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xl/drawings/drawing78.xml" ContentType="application/vnd.openxmlformats-officedocument.drawing+xml"/>
  <Override PartName="/xl/drawings/drawing79.xml" ContentType="application/vnd.openxmlformats-officedocument.drawing+xml"/>
  <Override PartName="/xl/drawings/drawing80.xml" ContentType="application/vnd.openxmlformats-officedocument.drawing+xml"/>
  <Override PartName="/xl/drawings/drawing81.xml" ContentType="application/vnd.openxmlformats-officedocument.drawing+xml"/>
  <Override PartName="/xl/drawings/drawing82.xml" ContentType="application/vnd.openxmlformats-officedocument.drawing+xml"/>
  <Override PartName="/xl/drawings/drawing83.xml" ContentType="application/vnd.openxmlformats-officedocument.drawing+xml"/>
  <Override PartName="/xl/drawings/drawing84.xml" ContentType="application/vnd.openxmlformats-officedocument.drawing+xml"/>
  <Override PartName="/xl/drawings/drawing85.xml" ContentType="application/vnd.openxmlformats-officedocument.drawing+xml"/>
  <Override PartName="/xl/drawings/drawing86.xml" ContentType="application/vnd.openxmlformats-officedocument.drawing+xml"/>
  <Override PartName="/xl/drawings/drawing87.xml" ContentType="application/vnd.openxmlformats-officedocument.drawing+xml"/>
  <Override PartName="/xl/drawings/drawing88.xml" ContentType="application/vnd.openxmlformats-officedocument.drawing+xml"/>
  <Override PartName="/xl/drawings/drawing89.xml" ContentType="application/vnd.openxmlformats-officedocument.drawing+xml"/>
  <Override PartName="/xl/drawings/drawing90.xml" ContentType="application/vnd.openxmlformats-officedocument.drawing+xml"/>
  <Override PartName="/xl/drawings/drawing91.xml" ContentType="application/vnd.openxmlformats-officedocument.drawing+xml"/>
  <Override PartName="/xl/drawings/drawing92.xml" ContentType="application/vnd.openxmlformats-officedocument.drawing+xml"/>
  <Override PartName="/xl/drawings/drawing93.xml" ContentType="application/vnd.openxmlformats-officedocument.drawing+xml"/>
  <Override PartName="/xl/drawings/drawing94.xml" ContentType="application/vnd.openxmlformats-officedocument.drawing+xml"/>
  <Override PartName="/xl/drawings/drawing95.xml" ContentType="application/vnd.openxmlformats-officedocument.drawing+xml"/>
  <Override PartName="/xl/drawings/drawing96.xml" ContentType="application/vnd.openxmlformats-officedocument.drawing+xml"/>
  <Override PartName="/xl/drawings/drawing97.xml" ContentType="application/vnd.openxmlformats-officedocument.drawing+xml"/>
  <Override PartName="/xl/drawings/drawing98.xml" ContentType="application/vnd.openxmlformats-officedocument.drawing+xml"/>
  <Override PartName="/xl/drawings/drawing99.xml" ContentType="application/vnd.openxmlformats-officedocument.drawing+xml"/>
  <Override PartName="/xl/drawings/drawing100.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172.19.2.25\高知県立図書館\【03】支援協力\04資料管理(発注・セットリスト・除籍・立石等)\02セット\セットリスト\"/>
    </mc:Choice>
  </mc:AlternateContent>
  <xr:revisionPtr revIDLastSave="0" documentId="13_ncr:1_{C583BF5B-FFBA-4472-A1FB-A3D27056E14F}" xr6:coauthVersionLast="47" xr6:coauthVersionMax="47" xr10:uidLastSave="{00000000-0000-0000-0000-000000000000}"/>
  <bookViews>
    <workbookView xWindow="-108" yWindow="-108" windowWidth="23256" windowHeight="12456" firstSheet="1" activeTab="1" xr2:uid="{00000000-000D-0000-FFFF-FFFF00000000}"/>
  </bookViews>
  <sheets>
    <sheet name="Sheet1" sheetId="1" state="hidden" r:id="rId1"/>
    <sheet name="セット一覧" sheetId="14" r:id="rId2"/>
    <sheet name="企1 " sheetId="61" r:id="rId3"/>
    <sheet name="企2" sheetId="62" r:id="rId4"/>
    <sheet name="企3" sheetId="63" r:id="rId5"/>
    <sheet name="企4" sheetId="74" r:id="rId6"/>
    <sheet name="企5" sheetId="79" r:id="rId7"/>
    <sheet name="企6" sheetId="107" r:id="rId8"/>
    <sheet name="企7" sheetId="106" r:id="rId9"/>
    <sheet name="企8" sheetId="164" r:id="rId10"/>
    <sheet name="企9" sheetId="167" r:id="rId11"/>
    <sheet name="企10" sheetId="175" r:id="rId12"/>
    <sheet name="企11" sheetId="165" r:id="rId13"/>
    <sheet name="企12" sheetId="166" r:id="rId14"/>
    <sheet name="企13" sheetId="170" r:id="rId15"/>
    <sheet name="企14" sheetId="162" r:id="rId16"/>
    <sheet name="企15" sheetId="163" r:id="rId17"/>
    <sheet name="企16" sheetId="178" r:id="rId18"/>
    <sheet name="課1" sheetId="64" r:id="rId19"/>
    <sheet name="課2" sheetId="65" r:id="rId20"/>
    <sheet name="課3" sheetId="66" r:id="rId21"/>
    <sheet name="課4" sheetId="67" r:id="rId22"/>
    <sheet name="課5" sheetId="68" r:id="rId23"/>
    <sheet name="課6" sheetId="69" r:id="rId24"/>
    <sheet name="課7" sheetId="70" r:id="rId25"/>
    <sheet name="課8" sheetId="71" r:id="rId26"/>
    <sheet name="課9" sheetId="72" r:id="rId27"/>
    <sheet name="課10" sheetId="73" r:id="rId28"/>
    <sheet name="課11" sheetId="120" r:id="rId29"/>
    <sheet name="課12" sheetId="156" r:id="rId30"/>
    <sheet name="課13" sheetId="157" r:id="rId31"/>
    <sheet name="課14" sheetId="110" r:id="rId32"/>
    <sheet name="課15" sheetId="111" r:id="rId33"/>
    <sheet name="課16" sheetId="112" r:id="rId34"/>
    <sheet name="課17" sheetId="113" r:id="rId35"/>
    <sheet name="課18" sheetId="158" r:id="rId36"/>
    <sheet name="課19" sheetId="114" r:id="rId37"/>
    <sheet name="課20" sheetId="115" r:id="rId38"/>
    <sheet name="課21" sheetId="116" r:id="rId39"/>
    <sheet name="課22" sheetId="117" r:id="rId40"/>
    <sheet name="課23" sheetId="118" r:id="rId41"/>
    <sheet name="課24" sheetId="159" r:id="rId42"/>
    <sheet name="課25" sheetId="168" r:id="rId43"/>
    <sheet name="課26" sheetId="169" r:id="rId44"/>
    <sheet name="課27" sheetId="174" r:id="rId45"/>
    <sheet name="課28" sheetId="177" r:id="rId46"/>
    <sheet name="課29" sheetId="176" r:id="rId47"/>
    <sheet name="課30" sheetId="155" r:id="rId48"/>
    <sheet name="課31" sheetId="160" r:id="rId49"/>
    <sheet name="課32" sheetId="171" r:id="rId50"/>
    <sheet name="課33" sheetId="172" r:id="rId51"/>
    <sheet name="課34" sheetId="173" r:id="rId52"/>
    <sheet name="課35" sheetId="161" r:id="rId53"/>
    <sheet name="課36" sheetId="179" r:id="rId54"/>
    <sheet name="課37" sheetId="180" r:id="rId55"/>
    <sheet name="課38" sheetId="181" r:id="rId56"/>
    <sheet name="課39" sheetId="182" r:id="rId57"/>
    <sheet name="課40" sheetId="183" r:id="rId58"/>
    <sheet name="課41" sheetId="184" r:id="rId59"/>
    <sheet name="課42" sheetId="186" r:id="rId60"/>
    <sheet name="立1" sheetId="95" r:id="rId61"/>
    <sheet name="立2" sheetId="96" r:id="rId62"/>
    <sheet name="立3" sheetId="97" r:id="rId63"/>
    <sheet name="立4" sheetId="98" r:id="rId64"/>
    <sheet name="立5" sheetId="99" r:id="rId65"/>
    <sheet name="立6" sheetId="100" r:id="rId66"/>
    <sheet name="立7" sheetId="101" r:id="rId67"/>
    <sheet name="立8" sheetId="102" r:id="rId68"/>
    <sheet name="立9" sheetId="103" r:id="rId69"/>
    <sheet name="立10" sheetId="104" r:id="rId70"/>
    <sheet name="立11" sheetId="105" r:id="rId71"/>
    <sheet name="立12" sheetId="151" r:id="rId72"/>
    <sheet name="立13" sheetId="152" r:id="rId73"/>
    <sheet name="学1" sheetId="78" r:id="rId74"/>
    <sheet name="学2" sheetId="80" r:id="rId75"/>
    <sheet name="学3" sheetId="81" r:id="rId76"/>
    <sheet name="学４" sheetId="84" r:id="rId77"/>
    <sheet name="学５" sheetId="85" r:id="rId78"/>
    <sheet name="学６" sheetId="86" r:id="rId79"/>
    <sheet name="学7" sheetId="82" r:id="rId80"/>
    <sheet name="学8" sheetId="83" r:id="rId81"/>
    <sheet name="学9" sheetId="93" r:id="rId82"/>
    <sheet name="学10" sheetId="88" r:id="rId83"/>
    <sheet name="学11" sheetId="90" r:id="rId84"/>
    <sheet name="学12" sheetId="91" r:id="rId85"/>
    <sheet name="学13" sheetId="92" r:id="rId86"/>
    <sheet name="学14" sheetId="131" r:id="rId87"/>
    <sheet name="学15" sheetId="132" r:id="rId88"/>
    <sheet name="学16" sheetId="133" r:id="rId89"/>
    <sheet name="学17" sheetId="134" r:id="rId90"/>
    <sheet name="学18" sheetId="135" r:id="rId91"/>
    <sheet name="学19" sheetId="136" r:id="rId92"/>
    <sheet name="学20" sheetId="137" r:id="rId93"/>
    <sheet name="学21" sheetId="138" r:id="rId94"/>
    <sheet name="学22" sheetId="139" r:id="rId95"/>
    <sheet name="学23" sheetId="146" r:id="rId96"/>
    <sheet name="学24" sheetId="147" r:id="rId97"/>
    <sheet name="学25" sheetId="148" r:id="rId98"/>
    <sheet name="学26" sheetId="149" r:id="rId99"/>
    <sheet name="学27" sheetId="140" r:id="rId100"/>
    <sheet name="学28" sheetId="150" r:id="rId101"/>
    <sheet name="学29" sheetId="153" r:id="rId102"/>
  </sheets>
  <definedNames>
    <definedName name="_xlnm._FilterDatabase" localSheetId="0" hidden="1">Sheet1!$A$1135:$D$1135</definedName>
    <definedName name="_xlnm.Print_Area" localSheetId="0">Sheet1!$A$1:$D$52</definedName>
    <definedName name="_xlnm.Print_Area" localSheetId="56">課39!$A$1:$G$34</definedName>
    <definedName name="_xlnm.Print_Area" localSheetId="57">課40!$A$1:$G$33</definedName>
    <definedName name="_xlnm.Print_Area" localSheetId="73">学1!$A$1:$G$30</definedName>
    <definedName name="_xlnm.Print_Area" localSheetId="75">学3!$A$1:$G$34</definedName>
    <definedName name="_xlnm.Print_Area" localSheetId="76">学４!$A$1:$G$28</definedName>
    <definedName name="_xlnm.Print_Area" localSheetId="77">学５!$A$1:$G$24</definedName>
    <definedName name="_xlnm.Print_Area" localSheetId="78">学６!$A$1:$G$34</definedName>
    <definedName name="_xlnm.Print_Titles" localSheetId="18">課1!$6:$6</definedName>
    <definedName name="_xlnm.Print_Titles" localSheetId="27">課10!$6:$6</definedName>
    <definedName name="_xlnm.Print_Titles" localSheetId="28">課11!$6:$6</definedName>
    <definedName name="_xlnm.Print_Titles" localSheetId="29">課12!$6:$6</definedName>
    <definedName name="_xlnm.Print_Titles" localSheetId="30">課13!$6:$6</definedName>
    <definedName name="_xlnm.Print_Titles" localSheetId="31">課14!$6:$6</definedName>
    <definedName name="_xlnm.Print_Titles" localSheetId="32">課15!$6:$6</definedName>
    <definedName name="_xlnm.Print_Titles" localSheetId="33">課16!$6:$6</definedName>
    <definedName name="_xlnm.Print_Titles" localSheetId="34">課17!$6:$6</definedName>
    <definedName name="_xlnm.Print_Titles" localSheetId="35">課18!$6:$6</definedName>
    <definedName name="_xlnm.Print_Titles" localSheetId="36">課19!$6:$6</definedName>
    <definedName name="_xlnm.Print_Titles" localSheetId="19">課2!$6:$6</definedName>
    <definedName name="_xlnm.Print_Titles" localSheetId="37">課20!$6:$6</definedName>
    <definedName name="_xlnm.Print_Titles" localSheetId="38">課21!$6:$6</definedName>
    <definedName name="_xlnm.Print_Titles" localSheetId="39">課22!$6:$6</definedName>
    <definedName name="_xlnm.Print_Titles" localSheetId="40">課23!$6:$6</definedName>
    <definedName name="_xlnm.Print_Titles" localSheetId="41">課24!$6:$6</definedName>
    <definedName name="_xlnm.Print_Titles" localSheetId="42">課25!$6:$6</definedName>
    <definedName name="_xlnm.Print_Titles" localSheetId="43">課26!$6:$6</definedName>
    <definedName name="_xlnm.Print_Titles" localSheetId="44">課27!$6:$6</definedName>
    <definedName name="_xlnm.Print_Titles" localSheetId="45">課28!$6:$6</definedName>
    <definedName name="_xlnm.Print_Titles" localSheetId="46">課29!$6:$6</definedName>
    <definedName name="_xlnm.Print_Titles" localSheetId="20">課3!$6:$6</definedName>
    <definedName name="_xlnm.Print_Titles" localSheetId="47">課30!$6:$6</definedName>
    <definedName name="_xlnm.Print_Titles" localSheetId="48">課31!$6:$6</definedName>
    <definedName name="_xlnm.Print_Titles" localSheetId="49">課32!$6:$6</definedName>
    <definedName name="_xlnm.Print_Titles" localSheetId="50">課33!$6:$6</definedName>
    <definedName name="_xlnm.Print_Titles" localSheetId="51">課34!$6:$6</definedName>
    <definedName name="_xlnm.Print_Titles" localSheetId="52">課35!$6:$6</definedName>
    <definedName name="_xlnm.Print_Titles" localSheetId="53">課36!$6:$6</definedName>
    <definedName name="_xlnm.Print_Titles" localSheetId="54">課37!$6:$6</definedName>
    <definedName name="_xlnm.Print_Titles" localSheetId="55">課38!$6:$6</definedName>
    <definedName name="_xlnm.Print_Titles" localSheetId="56">課39!$6:$6</definedName>
    <definedName name="_xlnm.Print_Titles" localSheetId="21">課4!$6:$6</definedName>
    <definedName name="_xlnm.Print_Titles" localSheetId="57">課40!$6:$6</definedName>
    <definedName name="_xlnm.Print_Titles" localSheetId="58">課41!$6:$6</definedName>
    <definedName name="_xlnm.Print_Titles" localSheetId="59">課42!$6:$6</definedName>
    <definedName name="_xlnm.Print_Titles" localSheetId="22">課5!$6:$6</definedName>
    <definedName name="_xlnm.Print_Titles" localSheetId="23">課6!$6:$6</definedName>
    <definedName name="_xlnm.Print_Titles" localSheetId="24">課7!$6:$6</definedName>
    <definedName name="_xlnm.Print_Titles" localSheetId="25">課8!$6:$6</definedName>
    <definedName name="_xlnm.Print_Titles" localSheetId="26">課9!$6:$6</definedName>
    <definedName name="_xlnm.Print_Titles" localSheetId="82">学10!$6:$6</definedName>
    <definedName name="_xlnm.Print_Titles" localSheetId="83">学11!$6:$6</definedName>
    <definedName name="_xlnm.Print_Titles" localSheetId="84">学12!$6:$6</definedName>
    <definedName name="_xlnm.Print_Titles" localSheetId="85">学13!$6:$6</definedName>
    <definedName name="_xlnm.Print_Titles" localSheetId="86">学14!$6:$6</definedName>
    <definedName name="_xlnm.Print_Titles" localSheetId="87">学15!$6:$6</definedName>
    <definedName name="_xlnm.Print_Titles" localSheetId="88">学16!$6:$6</definedName>
    <definedName name="_xlnm.Print_Titles" localSheetId="89">学17!$6:$6</definedName>
    <definedName name="_xlnm.Print_Titles" localSheetId="90">学18!$6:$6</definedName>
    <definedName name="_xlnm.Print_Titles" localSheetId="91">学19!$6:$6</definedName>
    <definedName name="_xlnm.Print_Titles" localSheetId="92">学20!$6:$6</definedName>
    <definedName name="_xlnm.Print_Titles" localSheetId="93">学21!$6:$6</definedName>
    <definedName name="_xlnm.Print_Titles" localSheetId="94">学22!$6:$6</definedName>
    <definedName name="_xlnm.Print_Titles" localSheetId="95">学23!$6:$6</definedName>
    <definedName name="_xlnm.Print_Titles" localSheetId="96">学24!$6:$6</definedName>
    <definedName name="_xlnm.Print_Titles" localSheetId="97">学25!$6:$6</definedName>
    <definedName name="_xlnm.Print_Titles" localSheetId="98">学26!$6:$6</definedName>
    <definedName name="_xlnm.Print_Titles" localSheetId="99">学27!$6:$6</definedName>
    <definedName name="_xlnm.Print_Titles" localSheetId="100">学28!$6:$6</definedName>
    <definedName name="_xlnm.Print_Titles" localSheetId="101">学29!$6:$6</definedName>
    <definedName name="_xlnm.Print_Titles" localSheetId="76">学４!$6:$6</definedName>
    <definedName name="_xlnm.Print_Titles" localSheetId="77">学５!$6:$6</definedName>
    <definedName name="_xlnm.Print_Titles" localSheetId="78">学６!$6:$6</definedName>
    <definedName name="_xlnm.Print_Titles" localSheetId="81">学9!$6:$6</definedName>
    <definedName name="_xlnm.Print_Titles" localSheetId="2">'企1 '!$6:$6</definedName>
    <definedName name="_xlnm.Print_Titles" localSheetId="11">企10!$6:$6</definedName>
    <definedName name="_xlnm.Print_Titles" localSheetId="12">企11!$6:$6</definedName>
    <definedName name="_xlnm.Print_Titles" localSheetId="13">企12!$6:$6</definedName>
    <definedName name="_xlnm.Print_Titles" localSheetId="14">企13!$6:$6</definedName>
    <definedName name="_xlnm.Print_Titles" localSheetId="15">企14!$6:$6</definedName>
    <definedName name="_xlnm.Print_Titles" localSheetId="16">企15!$6:$6</definedName>
    <definedName name="_xlnm.Print_Titles" localSheetId="17">企16!$6:$6</definedName>
    <definedName name="_xlnm.Print_Titles" localSheetId="3">企2!$6:$6</definedName>
    <definedName name="_xlnm.Print_Titles" localSheetId="4">企3!$6:$6</definedName>
    <definedName name="_xlnm.Print_Titles" localSheetId="5">企4!$6:$6</definedName>
    <definedName name="_xlnm.Print_Titles" localSheetId="6">企5!$6:$6</definedName>
    <definedName name="_xlnm.Print_Titles" localSheetId="7">企6!$6:$6</definedName>
    <definedName name="_xlnm.Print_Titles" localSheetId="8">企7!$6:$6</definedName>
    <definedName name="_xlnm.Print_Titles" localSheetId="9">企8!$6:$6</definedName>
    <definedName name="_xlnm.Print_Titles" localSheetId="10">企9!$6:$6</definedName>
    <definedName name="_xlnm.Print_Titles" localSheetId="60">立1!$6:$6</definedName>
    <definedName name="_xlnm.Print_Titles" localSheetId="69">立10!$6:$6</definedName>
    <definedName name="_xlnm.Print_Titles" localSheetId="70">立11!$6:$6</definedName>
    <definedName name="_xlnm.Print_Titles" localSheetId="71">立12!$6:$6</definedName>
    <definedName name="_xlnm.Print_Titles" localSheetId="72">立13!$6:$6</definedName>
    <definedName name="_xlnm.Print_Titles" localSheetId="61">立2!$6:$6</definedName>
    <definedName name="_xlnm.Print_Titles" localSheetId="62">立3!$6:$6</definedName>
    <definedName name="_xlnm.Print_Titles" localSheetId="63">立4!$6:$6</definedName>
    <definedName name="_xlnm.Print_Titles" localSheetId="64">立5!$6:$6</definedName>
    <definedName name="_xlnm.Print_Titles" localSheetId="65">立6!$6:$6</definedName>
    <definedName name="_xlnm.Print_Titles" localSheetId="66">立7!$6:$6</definedName>
    <definedName name="_xlnm.Print_Titles" localSheetId="67">立8!$6:$6</definedName>
    <definedName name="_xlnm.Print_Titles" localSheetId="68">立9!$6:$6</definedName>
  </definedNames>
  <calcPr calcId="191029"/>
</workbook>
</file>

<file path=xl/sharedStrings.xml><?xml version="1.0" encoding="utf-8"?>
<sst xmlns="http://schemas.openxmlformats.org/spreadsheetml/2006/main" count="23083" uniqueCount="13810">
  <si>
    <t>長野ヒデ子（他）</t>
    <rPh sb="0" eb="2">
      <t>ナガノ</t>
    </rPh>
    <rPh sb="4" eb="5">
      <t>コ</t>
    </rPh>
    <rPh sb="5" eb="8">
      <t>ホカ</t>
    </rPh>
    <phoneticPr fontId="18"/>
  </si>
  <si>
    <t>ロビンソン・クルーソー（福音館古典童話シリーズ）</t>
  </si>
  <si>
    <t>かならず見つかる星座の本　冬の星座を手でさがそう</t>
    <rPh sb="4" eb="5">
      <t>ミ</t>
    </rPh>
    <rPh sb="8" eb="10">
      <t>セイザ</t>
    </rPh>
    <rPh sb="11" eb="12">
      <t>ホン</t>
    </rPh>
    <rPh sb="13" eb="14">
      <t>フユ</t>
    </rPh>
    <rPh sb="15" eb="17">
      <t>セイザ</t>
    </rPh>
    <rPh sb="18" eb="19">
      <t>テ</t>
    </rPh>
    <phoneticPr fontId="18"/>
  </si>
  <si>
    <t>よりみちパン！セ　１６　いま生きているという冒険</t>
  </si>
  <si>
    <t>　セット一覧</t>
    <rPh sb="4" eb="5">
      <t>イチ</t>
    </rPh>
    <rPh sb="5" eb="6">
      <t>ラン</t>
    </rPh>
    <phoneticPr fontId="18"/>
  </si>
  <si>
    <t>自然とかかわる仕事　気象技術者／森林技術者／水産従事者</t>
    <rPh sb="0" eb="2">
      <t>シゼン</t>
    </rPh>
    <rPh sb="7" eb="9">
      <t>シゴト</t>
    </rPh>
    <rPh sb="10" eb="12">
      <t>キショウ</t>
    </rPh>
    <rPh sb="12" eb="15">
      <t>ギジュツシャ</t>
    </rPh>
    <rPh sb="16" eb="18">
      <t>シンリン</t>
    </rPh>
    <rPh sb="18" eb="21">
      <t>ギジュツシャ</t>
    </rPh>
    <rPh sb="22" eb="24">
      <t>スイサン</t>
    </rPh>
    <rPh sb="24" eb="27">
      <t>ジュウジシャ</t>
    </rPh>
    <phoneticPr fontId="18"/>
  </si>
  <si>
    <t>よりみちパン！セ　１７　だれか、ふつうを教えてくれ！</t>
    <rPh sb="20" eb="21">
      <t>オシ</t>
    </rPh>
    <phoneticPr fontId="18"/>
  </si>
  <si>
    <t>オットーと空飛ぶふたご</t>
    <rPh sb="5" eb="6">
      <t>ソラ</t>
    </rPh>
    <rPh sb="6" eb="7">
      <t>ト</t>
    </rPh>
    <phoneticPr fontId="1"/>
  </si>
  <si>
    <t>冊数</t>
    <rPh sb="0" eb="2">
      <t>サツスウ</t>
    </rPh>
    <phoneticPr fontId="18"/>
  </si>
  <si>
    <t>木かげの家の小人たち</t>
    <rPh sb="0" eb="1">
      <t>キ</t>
    </rPh>
    <rPh sb="4" eb="5">
      <t>イエ</t>
    </rPh>
    <rPh sb="6" eb="8">
      <t>コビト</t>
    </rPh>
    <phoneticPr fontId="18"/>
  </si>
  <si>
    <r>
      <rPr>
        <sz val="9"/>
        <color indexed="8"/>
        <rFont val="メイリオ"/>
        <family val="3"/>
        <charset val="128"/>
      </rPr>
      <t>えいごのじかん　Who Could It Be?　だれかなぁ？</t>
    </r>
  </si>
  <si>
    <t>対象</t>
    <rPh sb="0" eb="2">
      <t>タイショウ</t>
    </rPh>
    <phoneticPr fontId="18"/>
  </si>
  <si>
    <t>佐々木マキ（他）</t>
    <rPh sb="0" eb="3">
      <t>ササキ</t>
    </rPh>
    <rPh sb="5" eb="8">
      <t>ホカ</t>
    </rPh>
    <phoneticPr fontId="1"/>
  </si>
  <si>
    <t>ふしぎ！かんたん！科学マジック　１　磁石と電気のマジック</t>
    <rPh sb="9" eb="11">
      <t>カガク</t>
    </rPh>
    <rPh sb="18" eb="20">
      <t>ジシャク</t>
    </rPh>
    <rPh sb="21" eb="23">
      <t>デンキ</t>
    </rPh>
    <phoneticPr fontId="18"/>
  </si>
  <si>
    <t>藤井旭の天体観測入門　星座の神話がわかる本</t>
    <rPh sb="0" eb="2">
      <t>フジイ</t>
    </rPh>
    <rPh sb="2" eb="3">
      <t>アサヒ</t>
    </rPh>
    <rPh sb="4" eb="6">
      <t>テンタイ</t>
    </rPh>
    <rPh sb="6" eb="8">
      <t>カンソク</t>
    </rPh>
    <rPh sb="8" eb="10">
      <t>ニュウモン</t>
    </rPh>
    <rPh sb="11" eb="13">
      <t>セイザ</t>
    </rPh>
    <rPh sb="14" eb="16">
      <t>シンワ</t>
    </rPh>
    <rPh sb="20" eb="21">
      <t>ホン</t>
    </rPh>
    <phoneticPr fontId="18"/>
  </si>
  <si>
    <t>イワンのばか</t>
  </si>
  <si>
    <t>どんな国？どんな味？世界のお菓子　６　南北アメリカのお菓子</t>
    <rPh sb="3" eb="4">
      <t>クニ</t>
    </rPh>
    <rPh sb="8" eb="9">
      <t>アジ</t>
    </rPh>
    <rPh sb="10" eb="12">
      <t>セカイ</t>
    </rPh>
    <rPh sb="14" eb="16">
      <t>カシ</t>
    </rPh>
    <rPh sb="19" eb="21">
      <t>ナンボク</t>
    </rPh>
    <rPh sb="27" eb="29">
      <t>カシ</t>
    </rPh>
    <phoneticPr fontId="18"/>
  </si>
  <si>
    <t>「親子でつくるこまの本」　こままわるかな</t>
    <rPh sb="1" eb="3">
      <t>オヤコ</t>
    </rPh>
    <rPh sb="10" eb="11">
      <t>ホン</t>
    </rPh>
    <phoneticPr fontId="18"/>
  </si>
  <si>
    <t>ガラスのうさぎ　アニメ版</t>
    <rPh sb="11" eb="12">
      <t>バン</t>
    </rPh>
    <phoneticPr fontId="18"/>
  </si>
  <si>
    <t>アンデルセン童話集　２　おやゆび姫　他</t>
    <rPh sb="6" eb="8">
      <t>ドウワ</t>
    </rPh>
    <rPh sb="8" eb="9">
      <t>シュウ</t>
    </rPh>
    <rPh sb="16" eb="17">
      <t>ヒメ</t>
    </rPh>
    <rPh sb="18" eb="19">
      <t>ホカ</t>
    </rPh>
    <phoneticPr fontId="1"/>
  </si>
  <si>
    <t>１０９冊</t>
    <rPh sb="3" eb="4">
      <t>サツ</t>
    </rPh>
    <phoneticPr fontId="1"/>
  </si>
  <si>
    <t>アンガスとあひる</t>
  </si>
  <si>
    <t>No</t>
  </si>
  <si>
    <t>平和のたからもの</t>
    <rPh sb="0" eb="2">
      <t>ヘイワ</t>
    </rPh>
    <phoneticPr fontId="18"/>
  </si>
  <si>
    <t>ビッグブック（１冊から貸出可）</t>
    <rPh sb="8" eb="9">
      <t>サツ</t>
    </rPh>
    <rPh sb="11" eb="13">
      <t>カシダシ</t>
    </rPh>
    <rPh sb="13" eb="14">
      <t>カ</t>
    </rPh>
    <phoneticPr fontId="1"/>
  </si>
  <si>
    <t>たなばた　中国の昔話</t>
    <rPh sb="5" eb="7">
      <t>チュウゴク</t>
    </rPh>
    <rPh sb="8" eb="9">
      <t>ムカシ</t>
    </rPh>
    <rPh sb="9" eb="10">
      <t>ハナシ</t>
    </rPh>
    <phoneticPr fontId="1"/>
  </si>
  <si>
    <t>Ｅ・Ｓ・ガードナー</t>
  </si>
  <si>
    <t>書名</t>
    <rPh sb="0" eb="2">
      <t>ショメイ</t>
    </rPh>
    <phoneticPr fontId="18"/>
  </si>
  <si>
    <t>のむらあきら（他）</t>
    <rPh sb="7" eb="8">
      <t>ホカ</t>
    </rPh>
    <phoneticPr fontId="18"/>
  </si>
  <si>
    <t>永井泰子</t>
    <rPh sb="0" eb="2">
      <t>ナガイ</t>
    </rPh>
    <rPh sb="2" eb="4">
      <t>ヤスコ</t>
    </rPh>
    <phoneticPr fontId="18"/>
  </si>
  <si>
    <t>ガラスめだまときんのつののヤギ</t>
  </si>
  <si>
    <t>あかね書房</t>
    <rPh sb="3" eb="5">
      <t>ショボウ</t>
    </rPh>
    <phoneticPr fontId="18"/>
  </si>
  <si>
    <t>西風のくれた鍵</t>
    <rPh sb="0" eb="2">
      <t>ニシカゼ</t>
    </rPh>
    <rPh sb="6" eb="7">
      <t>カギ</t>
    </rPh>
    <phoneticPr fontId="18"/>
  </si>
  <si>
    <t>ルドヴィッヒ・ベーメルマンス（他）</t>
    <rPh sb="14" eb="17">
      <t>ホカ</t>
    </rPh>
    <phoneticPr fontId="18"/>
  </si>
  <si>
    <t>かみなりのおやこ</t>
  </si>
  <si>
    <t>石川直樹</t>
  </si>
  <si>
    <t>手作り洗剤レシピ　重曹・酢・石けん</t>
    <rPh sb="0" eb="2">
      <t>テヅク</t>
    </rPh>
    <rPh sb="3" eb="5">
      <t>センザイ</t>
    </rPh>
    <rPh sb="9" eb="11">
      <t>ジュウソウ</t>
    </rPh>
    <rPh sb="12" eb="13">
      <t>ス</t>
    </rPh>
    <rPh sb="14" eb="15">
      <t>セッ</t>
    </rPh>
    <phoneticPr fontId="1"/>
  </si>
  <si>
    <t>動物にかかわる仕事２　動物園飼育係／盲導犬歩行指導員／ワイルドライフ・マネージャー</t>
    <rPh sb="0" eb="2">
      <t>ドウブツ</t>
    </rPh>
    <rPh sb="7" eb="9">
      <t>シゴト</t>
    </rPh>
    <rPh sb="11" eb="14">
      <t>ドウブツエン</t>
    </rPh>
    <rPh sb="14" eb="16">
      <t>シイク</t>
    </rPh>
    <rPh sb="16" eb="17">
      <t>カカ</t>
    </rPh>
    <rPh sb="18" eb="21">
      <t>モウドウケン</t>
    </rPh>
    <rPh sb="21" eb="23">
      <t>ホコウ</t>
    </rPh>
    <rPh sb="23" eb="26">
      <t>シドウイン</t>
    </rPh>
    <phoneticPr fontId="18"/>
  </si>
  <si>
    <t>こんにちは</t>
  </si>
  <si>
    <t>語り伝えるヒロシマ・ナガサキ　５　平和をひろげよう</t>
    <rPh sb="0" eb="1">
      <t>カタ</t>
    </rPh>
    <rPh sb="2" eb="3">
      <t>ツタ</t>
    </rPh>
    <rPh sb="17" eb="19">
      <t>ヘイワ</t>
    </rPh>
    <phoneticPr fontId="18"/>
  </si>
  <si>
    <t>THE BESTパズル　第２集</t>
    <rPh sb="12" eb="13">
      <t>ダイ</t>
    </rPh>
    <rPh sb="14" eb="15">
      <t>シュウ</t>
    </rPh>
    <phoneticPr fontId="18"/>
  </si>
  <si>
    <t>富山房</t>
    <rPh sb="0" eb="2">
      <t>トヤマ</t>
    </rPh>
    <rPh sb="2" eb="3">
      <t>ボウ</t>
    </rPh>
    <phoneticPr fontId="18"/>
  </si>
  <si>
    <t>３０冊</t>
    <rPh sb="2" eb="3">
      <t>サツ</t>
    </rPh>
    <phoneticPr fontId="1"/>
  </si>
  <si>
    <t>ごきげんならいおん</t>
  </si>
  <si>
    <t>光の彩</t>
    <rPh sb="0" eb="1">
      <t>ヒカリ</t>
    </rPh>
    <rPh sb="2" eb="3">
      <t>アヤ</t>
    </rPh>
    <phoneticPr fontId="1"/>
  </si>
  <si>
    <t>ハクサイの絵本</t>
    <rPh sb="5" eb="7">
      <t>エホン</t>
    </rPh>
    <phoneticPr fontId="18"/>
  </si>
  <si>
    <t>だまされたトッケビ</t>
  </si>
  <si>
    <t>チャレンジ！日本全国お祭りクイズ王１０１</t>
    <rPh sb="6" eb="8">
      <t>ニホン</t>
    </rPh>
    <rPh sb="8" eb="10">
      <t>ゼンコク</t>
    </rPh>
    <rPh sb="11" eb="12">
      <t>マツ</t>
    </rPh>
    <rPh sb="16" eb="17">
      <t>オウ</t>
    </rPh>
    <phoneticPr fontId="18"/>
  </si>
  <si>
    <t>新・おりがみランド　３　花のおりがみ</t>
    <rPh sb="0" eb="1">
      <t>シン</t>
    </rPh>
    <rPh sb="12" eb="13">
      <t>ハナ</t>
    </rPh>
    <phoneticPr fontId="18"/>
  </si>
  <si>
    <t>食べ物にかかわる仕事　栄養士／調理師／パティシエ</t>
    <rPh sb="0" eb="1">
      <t>タ</t>
    </rPh>
    <rPh sb="2" eb="3">
      <t>モノ</t>
    </rPh>
    <rPh sb="8" eb="10">
      <t>シゴト</t>
    </rPh>
    <rPh sb="11" eb="14">
      <t>エイヨウシ</t>
    </rPh>
    <rPh sb="15" eb="18">
      <t>チョウリシ</t>
    </rPh>
    <phoneticPr fontId="18"/>
  </si>
  <si>
    <t>環境にかかわる仕事　樹木医／海洋観測士／ビオトープ管理士</t>
    <rPh sb="0" eb="2">
      <t>カンキョウ</t>
    </rPh>
    <rPh sb="7" eb="9">
      <t>シゴト</t>
    </rPh>
    <rPh sb="10" eb="12">
      <t>ジュモク</t>
    </rPh>
    <rPh sb="12" eb="13">
      <t>イ</t>
    </rPh>
    <rPh sb="14" eb="16">
      <t>カイヨウ</t>
    </rPh>
    <rPh sb="16" eb="18">
      <t>カンソク</t>
    </rPh>
    <rPh sb="18" eb="19">
      <t>シ</t>
    </rPh>
    <rPh sb="25" eb="28">
      <t>カンリシ</t>
    </rPh>
    <phoneticPr fontId="18"/>
  </si>
  <si>
    <t>評論社</t>
    <rPh sb="0" eb="2">
      <t>ヒョウロン</t>
    </rPh>
    <rPh sb="2" eb="3">
      <t>シャ</t>
    </rPh>
    <phoneticPr fontId="1"/>
  </si>
  <si>
    <t>きれいに作れるソーイングの基礎</t>
    <rPh sb="4" eb="5">
      <t>ツク</t>
    </rPh>
    <rPh sb="13" eb="15">
      <t>キソ</t>
    </rPh>
    <phoneticPr fontId="18"/>
  </si>
  <si>
    <t>ガラスのうさぎ　新版</t>
    <rPh sb="8" eb="10">
      <t>シンパン</t>
    </rPh>
    <phoneticPr fontId="18"/>
  </si>
  <si>
    <t>５３冊</t>
    <rPh sb="2" eb="3">
      <t>サツ</t>
    </rPh>
    <phoneticPr fontId="1"/>
  </si>
  <si>
    <t>４１冊</t>
    <rPh sb="2" eb="3">
      <t>サツ</t>
    </rPh>
    <phoneticPr fontId="1"/>
  </si>
  <si>
    <t>ジュリエット・ケペシュ（他）</t>
    <rPh sb="11" eb="14">
      <t>ホカ</t>
    </rPh>
    <phoneticPr fontId="1"/>
  </si>
  <si>
    <t>２０冊</t>
    <rPh sb="2" eb="3">
      <t>サツ</t>
    </rPh>
    <phoneticPr fontId="1"/>
  </si>
  <si>
    <t>やさしいこうさく　⑥　あきばこのこうさく</t>
  </si>
  <si>
    <t>冒険ファンタジー名作選　１１　地底探検</t>
    <rPh sb="0" eb="2">
      <t>ボウケン</t>
    </rPh>
    <rPh sb="8" eb="10">
      <t>メイサク</t>
    </rPh>
    <rPh sb="10" eb="11">
      <t>セン</t>
    </rPh>
    <rPh sb="15" eb="17">
      <t>チテイ</t>
    </rPh>
    <rPh sb="17" eb="19">
      <t>タンケン</t>
    </rPh>
    <phoneticPr fontId="1"/>
  </si>
  <si>
    <t>チョコレート工場の秘密</t>
    <rPh sb="6" eb="8">
      <t>コウジョウ</t>
    </rPh>
    <rPh sb="9" eb="11">
      <t>ヒミツ</t>
    </rPh>
    <phoneticPr fontId="1"/>
  </si>
  <si>
    <t>暮らしの上手なマナーのコツのコツ　５　おくやみのマナー</t>
    <rPh sb="0" eb="1">
      <t>ク</t>
    </rPh>
    <rPh sb="4" eb="6">
      <t>ジョウズ</t>
    </rPh>
    <phoneticPr fontId="18"/>
  </si>
  <si>
    <t>Bloy Graham</t>
  </si>
  <si>
    <t>聊斎志異（岩波少年文庫）</t>
    <rPh sb="0" eb="4">
      <t>リョウサイシイ</t>
    </rPh>
    <rPh sb="5" eb="7">
      <t>イワナミ</t>
    </rPh>
    <rPh sb="7" eb="9">
      <t>ショウネン</t>
    </rPh>
    <rPh sb="9" eb="11">
      <t>ブンコ</t>
    </rPh>
    <phoneticPr fontId="1"/>
  </si>
  <si>
    <t>齋藤陽子（他）</t>
    <rPh sb="0" eb="2">
      <t>サイトウ</t>
    </rPh>
    <rPh sb="2" eb="4">
      <t>ヨウコ</t>
    </rPh>
    <rPh sb="5" eb="6">
      <t>ホカ</t>
    </rPh>
    <phoneticPr fontId="18"/>
  </si>
  <si>
    <t>かわせけんじ（他）</t>
    <rPh sb="7" eb="8">
      <t>ホカ</t>
    </rPh>
    <phoneticPr fontId="18"/>
  </si>
  <si>
    <t>小川誠子</t>
    <rPh sb="0" eb="2">
      <t>オガワ</t>
    </rPh>
    <rPh sb="2" eb="4">
      <t>セイコ</t>
    </rPh>
    <phoneticPr fontId="18"/>
  </si>
  <si>
    <t>サクランボの絵本</t>
    <rPh sb="6" eb="8">
      <t>エホン</t>
    </rPh>
    <phoneticPr fontId="18"/>
  </si>
  <si>
    <t>中学生～高校生</t>
    <rPh sb="0" eb="3">
      <t>チュウガクセイ</t>
    </rPh>
    <rPh sb="4" eb="7">
      <t>コウコウセイ</t>
    </rPh>
    <phoneticPr fontId="1"/>
  </si>
  <si>
    <t>しょうゆの絵本</t>
    <rPh sb="5" eb="7">
      <t>エホン</t>
    </rPh>
    <phoneticPr fontId="18"/>
  </si>
  <si>
    <t>５つの酵母と素材を生かした基本のパン作り</t>
    <rPh sb="3" eb="5">
      <t>コウボ</t>
    </rPh>
    <rPh sb="6" eb="8">
      <t>ソザイ</t>
    </rPh>
    <rPh sb="9" eb="10">
      <t>イ</t>
    </rPh>
    <rPh sb="13" eb="15">
      <t>キホン</t>
    </rPh>
    <rPh sb="18" eb="19">
      <t>ヅク</t>
    </rPh>
    <phoneticPr fontId="18"/>
  </si>
  <si>
    <t>花にかかわる仕事　花き栽培業／フラワーデザイナー／フローリスト</t>
    <rPh sb="0" eb="1">
      <t>ハナ</t>
    </rPh>
    <rPh sb="6" eb="8">
      <t>シゴト</t>
    </rPh>
    <rPh sb="9" eb="10">
      <t>ハナ</t>
    </rPh>
    <rPh sb="11" eb="13">
      <t>サイバイ</t>
    </rPh>
    <rPh sb="13" eb="14">
      <t>ギョウ</t>
    </rPh>
    <phoneticPr fontId="18"/>
  </si>
  <si>
    <t>のむら・まりあ</t>
  </si>
  <si>
    <t>上河内美和</t>
    <rPh sb="0" eb="1">
      <t>ウエ</t>
    </rPh>
    <rPh sb="1" eb="3">
      <t>カワウチ</t>
    </rPh>
    <rPh sb="3" eb="5">
      <t>ミワ</t>
    </rPh>
    <phoneticPr fontId="18"/>
  </si>
  <si>
    <t>田沼武能</t>
    <rPh sb="0" eb="2">
      <t>タヌマ</t>
    </rPh>
    <rPh sb="2" eb="4">
      <t>タケノリ</t>
    </rPh>
    <phoneticPr fontId="18"/>
  </si>
  <si>
    <t>エーミールと探偵たち</t>
    <rPh sb="6" eb="8">
      <t>タンテイ</t>
    </rPh>
    <phoneticPr fontId="18"/>
  </si>
  <si>
    <t>もりのおくのおちゃかいへ</t>
  </si>
  <si>
    <t>７８冊</t>
    <rPh sb="2" eb="3">
      <t>サツ</t>
    </rPh>
    <phoneticPr fontId="1"/>
  </si>
  <si>
    <t>かるいお姫さま</t>
    <rPh sb="4" eb="5">
      <t>ヒメ</t>
    </rPh>
    <phoneticPr fontId="18"/>
  </si>
  <si>
    <t>仁木悦子</t>
    <rPh sb="0" eb="2">
      <t>ニキ</t>
    </rPh>
    <rPh sb="2" eb="4">
      <t>エツコ</t>
    </rPh>
    <phoneticPr fontId="18"/>
  </si>
  <si>
    <t>トーベ・ヤンソン（他）</t>
    <rPh sb="8" eb="11">
      <t>ホカ</t>
    </rPh>
    <phoneticPr fontId="1"/>
  </si>
  <si>
    <t>渡辺えり子（他）</t>
    <rPh sb="0" eb="2">
      <t>ワタナベ</t>
    </rPh>
    <rPh sb="4" eb="5">
      <t>コ</t>
    </rPh>
    <rPh sb="6" eb="7">
      <t>ホカ</t>
    </rPh>
    <phoneticPr fontId="18"/>
  </si>
  <si>
    <t>妊娠・出産・育児の気がかり解消Ｑ＆Ａ大事典</t>
    <rPh sb="0" eb="2">
      <t>ニンシン</t>
    </rPh>
    <rPh sb="3" eb="5">
      <t>シュッサン</t>
    </rPh>
    <rPh sb="6" eb="8">
      <t>イクジ</t>
    </rPh>
    <rPh sb="9" eb="10">
      <t>キ</t>
    </rPh>
    <rPh sb="13" eb="15">
      <t>カイショウ</t>
    </rPh>
    <rPh sb="18" eb="21">
      <t>ダイジテン</t>
    </rPh>
    <phoneticPr fontId="18"/>
  </si>
  <si>
    <t>さすらいの孤児ラスムス</t>
    <rPh sb="5" eb="7">
      <t>コジ</t>
    </rPh>
    <phoneticPr fontId="18"/>
  </si>
  <si>
    <t>平山和子</t>
    <rPh sb="0" eb="2">
      <t>ヒラヤマ</t>
    </rPh>
    <rPh sb="2" eb="4">
      <t>カズコ</t>
    </rPh>
    <phoneticPr fontId="18"/>
  </si>
  <si>
    <t>５５冊</t>
    <rPh sb="2" eb="3">
      <t>サツ</t>
    </rPh>
    <phoneticPr fontId="1"/>
  </si>
  <si>
    <t>服部幸應</t>
    <rPh sb="0" eb="2">
      <t>ハットリ</t>
    </rPh>
    <rPh sb="2" eb="3">
      <t>サチ</t>
    </rPh>
    <rPh sb="3" eb="4">
      <t>オウ</t>
    </rPh>
    <phoneticPr fontId="18"/>
  </si>
  <si>
    <t>パット・ハッチンス（他）</t>
    <rPh sb="9" eb="12">
      <t>ホカ</t>
    </rPh>
    <phoneticPr fontId="1"/>
  </si>
  <si>
    <t>アリス館</t>
    <rPh sb="3" eb="4">
      <t>カン</t>
    </rPh>
    <phoneticPr fontId="1"/>
  </si>
  <si>
    <t>対象　：　幼児～小学生</t>
    <rPh sb="0" eb="2">
      <t>タイショウ</t>
    </rPh>
    <rPh sb="5" eb="7">
      <t>ヨウジ</t>
    </rPh>
    <rPh sb="8" eb="11">
      <t>ショウガクセイ</t>
    </rPh>
    <phoneticPr fontId="18"/>
  </si>
  <si>
    <t>牛追いの冬</t>
    <rPh sb="0" eb="2">
      <t>ウシオ</t>
    </rPh>
    <rPh sb="4" eb="5">
      <t>フユ</t>
    </rPh>
    <phoneticPr fontId="18"/>
  </si>
  <si>
    <t>２９冊</t>
    <rPh sb="2" eb="3">
      <t>サツ</t>
    </rPh>
    <phoneticPr fontId="1"/>
  </si>
  <si>
    <t>東日本大震災の教訓　住宅編　震災に強い家</t>
    <rPh sb="0" eb="1">
      <t>ヒガシ</t>
    </rPh>
    <rPh sb="1" eb="3">
      <t>ニホン</t>
    </rPh>
    <rPh sb="3" eb="4">
      <t>ダイ</t>
    </rPh>
    <rPh sb="4" eb="6">
      <t>シンサイ</t>
    </rPh>
    <rPh sb="7" eb="9">
      <t>キョウクン</t>
    </rPh>
    <rPh sb="10" eb="12">
      <t>ジュウタク</t>
    </rPh>
    <rPh sb="12" eb="13">
      <t>ヘン</t>
    </rPh>
    <rPh sb="14" eb="16">
      <t>シンサイ</t>
    </rPh>
    <rPh sb="17" eb="18">
      <t>ツヨ</t>
    </rPh>
    <rPh sb="19" eb="20">
      <t>イエ</t>
    </rPh>
    <phoneticPr fontId="1"/>
  </si>
  <si>
    <t>スイカの絵本</t>
    <rPh sb="4" eb="6">
      <t>エホン</t>
    </rPh>
    <phoneticPr fontId="18"/>
  </si>
  <si>
    <t>女の子のための仕事ガイド　２　人をきれいにしたい　ファッション・デザイン・美容・フィットネス</t>
    <rPh sb="0" eb="1">
      <t>オンナ</t>
    </rPh>
    <rPh sb="2" eb="3">
      <t>コ</t>
    </rPh>
    <rPh sb="7" eb="9">
      <t>シゴト</t>
    </rPh>
    <rPh sb="15" eb="16">
      <t>ヒト</t>
    </rPh>
    <rPh sb="37" eb="39">
      <t>ビヨウ</t>
    </rPh>
    <phoneticPr fontId="18"/>
  </si>
  <si>
    <t>４８冊</t>
    <rPh sb="2" eb="3">
      <t>サツ</t>
    </rPh>
    <phoneticPr fontId="1"/>
  </si>
  <si>
    <t>安斎育郎</t>
    <rPh sb="0" eb="2">
      <t>アンザイ</t>
    </rPh>
    <rPh sb="2" eb="4">
      <t>イクロウ</t>
    </rPh>
    <phoneticPr fontId="18"/>
  </si>
  <si>
    <t>スポーツにかかわる仕事　スポーツトレーナー／スポーツ用具開発者／スポーツライター</t>
    <rPh sb="9" eb="11">
      <t>シゴト</t>
    </rPh>
    <rPh sb="26" eb="28">
      <t>ヨウグ</t>
    </rPh>
    <rPh sb="28" eb="31">
      <t>カイハツシャ</t>
    </rPh>
    <phoneticPr fontId="18"/>
  </si>
  <si>
    <t>３７冊</t>
    <rPh sb="2" eb="3">
      <t>サツ</t>
    </rPh>
    <phoneticPr fontId="1"/>
  </si>
  <si>
    <t>ニンジンの絵本</t>
    <rPh sb="5" eb="7">
      <t>エホン</t>
    </rPh>
    <phoneticPr fontId="18"/>
  </si>
  <si>
    <t>美容にかかわる仕事　美容師／エステティシャン／ファッションデザイナー</t>
    <rPh sb="0" eb="2">
      <t>ビヨウ</t>
    </rPh>
    <rPh sb="7" eb="9">
      <t>シゴト</t>
    </rPh>
    <rPh sb="10" eb="13">
      <t>ビヨウシ</t>
    </rPh>
    <phoneticPr fontId="18"/>
  </si>
  <si>
    <t>長谷川知子（他）</t>
    <rPh sb="0" eb="3">
      <t>ハセガワ</t>
    </rPh>
    <rPh sb="3" eb="5">
      <t>トモコ</t>
    </rPh>
    <rPh sb="5" eb="8">
      <t>ホカ</t>
    </rPh>
    <phoneticPr fontId="18"/>
  </si>
  <si>
    <t>発行所</t>
    <rPh sb="0" eb="3">
      <t>ハッコウショ</t>
    </rPh>
    <phoneticPr fontId="18"/>
  </si>
  <si>
    <t>ふしぎっておもしろい！かんたん科学あそび</t>
    <rPh sb="15" eb="17">
      <t>カガク</t>
    </rPh>
    <phoneticPr fontId="18"/>
  </si>
  <si>
    <t>かんたんにできるアジアン結びのストラップとかわいい小物</t>
    <rPh sb="12" eb="13">
      <t>ムス</t>
    </rPh>
    <rPh sb="25" eb="27">
      <t>コモノ</t>
    </rPh>
    <phoneticPr fontId="18"/>
  </si>
  <si>
    <t>文研出版</t>
    <rPh sb="0" eb="1">
      <t>ブン</t>
    </rPh>
    <rPh sb="1" eb="2">
      <t>ケン</t>
    </rPh>
    <rPh sb="2" eb="4">
      <t>シュッパン</t>
    </rPh>
    <phoneticPr fontId="18"/>
  </si>
  <si>
    <t>幼児～一般</t>
    <rPh sb="3" eb="5">
      <t>イッパン</t>
    </rPh>
    <phoneticPr fontId="1"/>
  </si>
  <si>
    <t>建築にかかわる仕事　建築士／建築設備工／インテリアプランナー</t>
    <rPh sb="0" eb="2">
      <t>ケンチク</t>
    </rPh>
    <rPh sb="7" eb="9">
      <t>シゴト</t>
    </rPh>
    <rPh sb="10" eb="13">
      <t>ケンチクシ</t>
    </rPh>
    <rPh sb="14" eb="16">
      <t>ケンチク</t>
    </rPh>
    <rPh sb="16" eb="18">
      <t>セツビ</t>
    </rPh>
    <rPh sb="18" eb="19">
      <t>コウ</t>
    </rPh>
    <phoneticPr fontId="1"/>
  </si>
  <si>
    <t>ヒョウタンの絵本</t>
    <rPh sb="6" eb="8">
      <t>エホン</t>
    </rPh>
    <phoneticPr fontId="18"/>
  </si>
  <si>
    <t>かめさんのさんぽ</t>
  </si>
  <si>
    <t>日本料理の基本　つきぢ田村三代目の隠し技「味と心」</t>
    <rPh sb="0" eb="2">
      <t>ニホン</t>
    </rPh>
    <rPh sb="2" eb="4">
      <t>リョウリ</t>
    </rPh>
    <rPh sb="5" eb="7">
      <t>キホン</t>
    </rPh>
    <rPh sb="11" eb="13">
      <t>タムラ</t>
    </rPh>
    <rPh sb="13" eb="16">
      <t>サンダイメ</t>
    </rPh>
    <rPh sb="17" eb="18">
      <t>カク</t>
    </rPh>
    <rPh sb="19" eb="20">
      <t>ワザ</t>
    </rPh>
    <rPh sb="21" eb="22">
      <t>アジ</t>
    </rPh>
    <rPh sb="23" eb="24">
      <t>ココロ</t>
    </rPh>
    <phoneticPr fontId="18"/>
  </si>
  <si>
    <t>ラジオにかかわる仕事　ラジオディレクター／らじおＤＪ／ラジオミキサー</t>
    <rPh sb="8" eb="10">
      <t>シゴト</t>
    </rPh>
    <phoneticPr fontId="18"/>
  </si>
  <si>
    <t>健康を守る仕事　看護師／臨床衛星検査技師／診療放射線技師</t>
    <rPh sb="0" eb="2">
      <t>ケンコウ</t>
    </rPh>
    <rPh sb="3" eb="4">
      <t>マモ</t>
    </rPh>
    <rPh sb="5" eb="7">
      <t>シゴト</t>
    </rPh>
    <rPh sb="8" eb="11">
      <t>カンゴシ</t>
    </rPh>
    <rPh sb="12" eb="14">
      <t>リンショウ</t>
    </rPh>
    <rPh sb="14" eb="16">
      <t>エイセイ</t>
    </rPh>
    <rPh sb="16" eb="18">
      <t>ケンサ</t>
    </rPh>
    <rPh sb="18" eb="20">
      <t>ギシ</t>
    </rPh>
    <rPh sb="21" eb="23">
      <t>シンリョウ</t>
    </rPh>
    <rPh sb="23" eb="26">
      <t>ホウシャセン</t>
    </rPh>
    <rPh sb="26" eb="28">
      <t>ギシ</t>
    </rPh>
    <phoneticPr fontId="18"/>
  </si>
  <si>
    <t>４９冊</t>
    <rPh sb="2" eb="3">
      <t>サツ</t>
    </rPh>
    <phoneticPr fontId="1"/>
  </si>
  <si>
    <t>のりものにかかわる仕事　鉄道運転士／パイロット／航海士</t>
    <rPh sb="9" eb="11">
      <t>シゴト</t>
    </rPh>
    <rPh sb="12" eb="14">
      <t>テツドウ</t>
    </rPh>
    <rPh sb="14" eb="17">
      <t>ウンテンシ</t>
    </rPh>
    <rPh sb="24" eb="27">
      <t>コウカイシ</t>
    </rPh>
    <phoneticPr fontId="18"/>
  </si>
  <si>
    <t>きゅうきゅうばこ（かがくのとも傑作集）</t>
    <rPh sb="15" eb="17">
      <t>ケッサク</t>
    </rPh>
    <rPh sb="17" eb="18">
      <t>シュウ</t>
    </rPh>
    <phoneticPr fontId="1"/>
  </si>
  <si>
    <t>たかしたかこ（他）</t>
    <rPh sb="6" eb="9">
      <t>ホカ</t>
    </rPh>
    <phoneticPr fontId="18"/>
  </si>
  <si>
    <t>鶴岡真弓</t>
    <rPh sb="0" eb="2">
      <t>ツルオカ</t>
    </rPh>
    <rPh sb="2" eb="4">
      <t>マユミ</t>
    </rPh>
    <phoneticPr fontId="18"/>
  </si>
  <si>
    <t>日本放送出版協会</t>
    <rPh sb="0" eb="2">
      <t>ニホン</t>
    </rPh>
    <rPh sb="2" eb="4">
      <t>ホウソウ</t>
    </rPh>
    <rPh sb="4" eb="6">
      <t>シュッパン</t>
    </rPh>
    <rPh sb="6" eb="8">
      <t>キョウカイ</t>
    </rPh>
    <phoneticPr fontId="18"/>
  </si>
  <si>
    <t>にじいろのしまうま</t>
  </si>
  <si>
    <t>ぐるんぱのようちえん</t>
  </si>
  <si>
    <t>かわぐちおさむ（他）</t>
    <rPh sb="8" eb="9">
      <t>ホカ</t>
    </rPh>
    <phoneticPr fontId="18"/>
  </si>
  <si>
    <t>クオ・ヴァディス　上（福音館古典童話シリーズ）</t>
    <rPh sb="9" eb="10">
      <t>ウエ</t>
    </rPh>
    <phoneticPr fontId="1"/>
  </si>
  <si>
    <t>コンピュータにかかわる仕事　プログラマー＆ＳＥ／ＣＧクリエーター／ゲームクリエーター</t>
    <rPh sb="11" eb="13">
      <t>シゴト</t>
    </rPh>
    <phoneticPr fontId="18"/>
  </si>
  <si>
    <t>はらぺこおなべ</t>
  </si>
  <si>
    <t>そこなし森の話</t>
    <rPh sb="4" eb="5">
      <t>モリ</t>
    </rPh>
    <rPh sb="6" eb="7">
      <t>ハナシ</t>
    </rPh>
    <phoneticPr fontId="18"/>
  </si>
  <si>
    <t>２４冊</t>
    <rPh sb="2" eb="3">
      <t>サツ</t>
    </rPh>
    <phoneticPr fontId="1"/>
  </si>
  <si>
    <t>　14．生活力向上！</t>
    <rPh sb="4" eb="7">
      <t>セイカツリョク</t>
    </rPh>
    <rPh sb="7" eb="9">
      <t>コウジョウ</t>
    </rPh>
    <phoneticPr fontId="18"/>
  </si>
  <si>
    <t>伝統美を表現する仕事　花火師／和菓子職人／歌舞伎役者</t>
    <rPh sb="0" eb="2">
      <t>デントウ</t>
    </rPh>
    <rPh sb="2" eb="3">
      <t>ビ</t>
    </rPh>
    <rPh sb="4" eb="6">
      <t>ヒョウゲン</t>
    </rPh>
    <rPh sb="8" eb="10">
      <t>シゴト</t>
    </rPh>
    <rPh sb="11" eb="13">
      <t>ハナビ</t>
    </rPh>
    <rPh sb="13" eb="14">
      <t>シ</t>
    </rPh>
    <rPh sb="15" eb="18">
      <t>ワガシ</t>
    </rPh>
    <rPh sb="18" eb="20">
      <t>ショクニン</t>
    </rPh>
    <rPh sb="21" eb="24">
      <t>カブキ</t>
    </rPh>
    <rPh sb="24" eb="26">
      <t>ヤクシャ</t>
    </rPh>
    <phoneticPr fontId="18"/>
  </si>
  <si>
    <t>かわいい革細工</t>
    <rPh sb="4" eb="5">
      <t>カワ</t>
    </rPh>
    <rPh sb="5" eb="7">
      <t>ザイク</t>
    </rPh>
    <phoneticPr fontId="1"/>
  </si>
  <si>
    <t>よりみちパン！セ　５　正しい保健体育</t>
    <rPh sb="11" eb="12">
      <t>タダ</t>
    </rPh>
    <rPh sb="14" eb="16">
      <t>ホケン</t>
    </rPh>
    <rPh sb="16" eb="18">
      <t>タイイク</t>
    </rPh>
    <phoneticPr fontId="18"/>
  </si>
  <si>
    <t>ゆびあそびシリーズ　③　ゆびのからくり　健康へのかぎ</t>
    <rPh sb="20" eb="22">
      <t>ケンコウ</t>
    </rPh>
    <phoneticPr fontId="18"/>
  </si>
  <si>
    <t>またもりへ</t>
  </si>
  <si>
    <t>日本のからくりアイディア工作</t>
    <rPh sb="0" eb="2">
      <t>ニホン</t>
    </rPh>
    <rPh sb="12" eb="14">
      <t>コウサク</t>
    </rPh>
    <phoneticPr fontId="18"/>
  </si>
  <si>
    <t>寺西恵里子</t>
    <rPh sb="0" eb="2">
      <t>テラニシ</t>
    </rPh>
    <rPh sb="2" eb="5">
      <t>エリコ</t>
    </rPh>
    <phoneticPr fontId="18"/>
  </si>
  <si>
    <t>メアリ・ド・モーガン（他）</t>
    <rPh sb="10" eb="13">
      <t>ホカ</t>
    </rPh>
    <phoneticPr fontId="1"/>
  </si>
  <si>
    <t>ぞくぞく村ののっぺらぼうペラさん</t>
    <rPh sb="4" eb="5">
      <t>ムラ</t>
    </rPh>
    <phoneticPr fontId="1"/>
  </si>
  <si>
    <t>ほるぷ出版</t>
    <rPh sb="3" eb="5">
      <t>シュッパン</t>
    </rPh>
    <phoneticPr fontId="18"/>
  </si>
  <si>
    <t>子どもに語るアジアの昔話　２</t>
    <rPh sb="0" eb="1">
      <t>コ</t>
    </rPh>
    <rPh sb="4" eb="5">
      <t>カタ</t>
    </rPh>
    <rPh sb="10" eb="12">
      <t>ムカシバナシ</t>
    </rPh>
    <phoneticPr fontId="18"/>
  </si>
  <si>
    <t>はてしない物語　下</t>
    <rPh sb="5" eb="7">
      <t>モノガタリ</t>
    </rPh>
    <rPh sb="8" eb="9">
      <t>シタ</t>
    </rPh>
    <phoneticPr fontId="1"/>
  </si>
  <si>
    <t>新・おりがみランド　２１　はり絵おりがみ</t>
    <rPh sb="0" eb="1">
      <t>シン</t>
    </rPh>
    <rPh sb="15" eb="16">
      <t>エ</t>
    </rPh>
    <phoneticPr fontId="18"/>
  </si>
  <si>
    <t>４２冊</t>
    <rPh sb="2" eb="3">
      <t>サツ</t>
    </rPh>
    <phoneticPr fontId="1"/>
  </si>
  <si>
    <t>びっくり、ふしぎ写真で科学　４　植物の素顔</t>
    <rPh sb="8" eb="10">
      <t>シャシン</t>
    </rPh>
    <rPh sb="11" eb="13">
      <t>カガク</t>
    </rPh>
    <rPh sb="16" eb="18">
      <t>ショクブツ</t>
    </rPh>
    <rPh sb="19" eb="21">
      <t>スガオ</t>
    </rPh>
    <phoneticPr fontId="18"/>
  </si>
  <si>
    <t>丘の風景</t>
    <rPh sb="0" eb="1">
      <t>オカ</t>
    </rPh>
    <rPh sb="2" eb="4">
      <t>フウケイ</t>
    </rPh>
    <phoneticPr fontId="1"/>
  </si>
  <si>
    <t>絵でわかるジュニアスポーツ　２　サッカー／ルールと技術</t>
    <rPh sb="0" eb="1">
      <t>エ</t>
    </rPh>
    <rPh sb="25" eb="27">
      <t>ギジュツ</t>
    </rPh>
    <phoneticPr fontId="18"/>
  </si>
  <si>
    <t>保崎秀夫</t>
  </si>
  <si>
    <t>幼児向け絵本Ａ</t>
    <rPh sb="0" eb="2">
      <t>ヨウジ</t>
    </rPh>
    <rPh sb="2" eb="3">
      <t>ム</t>
    </rPh>
    <rPh sb="4" eb="6">
      <t>エホン</t>
    </rPh>
    <phoneticPr fontId="1"/>
  </si>
  <si>
    <t>高岡昌江</t>
    <rPh sb="0" eb="2">
      <t>タカオカ</t>
    </rPh>
    <rPh sb="2" eb="4">
      <t>マサエ</t>
    </rPh>
    <phoneticPr fontId="18"/>
  </si>
  <si>
    <t>６０冊</t>
    <rPh sb="2" eb="3">
      <t>サツ</t>
    </rPh>
    <phoneticPr fontId="1"/>
  </si>
  <si>
    <t>競走馬にかかわる仕事　騎手／厩務員／調教師</t>
    <rPh sb="0" eb="3">
      <t>キョウソウバ</t>
    </rPh>
    <rPh sb="8" eb="10">
      <t>シゴト</t>
    </rPh>
    <rPh sb="11" eb="13">
      <t>キシュ</t>
    </rPh>
    <rPh sb="14" eb="17">
      <t>キュウムイン</t>
    </rPh>
    <rPh sb="18" eb="21">
      <t>チョウキョウシ</t>
    </rPh>
    <phoneticPr fontId="18"/>
  </si>
  <si>
    <t>火と墨の絵本　火おこし編</t>
    <rPh sb="0" eb="1">
      <t>ヒ</t>
    </rPh>
    <rPh sb="2" eb="3">
      <t>スミ</t>
    </rPh>
    <rPh sb="4" eb="6">
      <t>エホン</t>
    </rPh>
    <rPh sb="7" eb="8">
      <t>ヒ</t>
    </rPh>
    <rPh sb="11" eb="12">
      <t>ヘン</t>
    </rPh>
    <phoneticPr fontId="18"/>
  </si>
  <si>
    <t>幼児向け絵本Ｂ</t>
    <rPh sb="0" eb="2">
      <t>ヨウジ</t>
    </rPh>
    <rPh sb="2" eb="3">
      <t>ム</t>
    </rPh>
    <rPh sb="4" eb="6">
      <t>エホン</t>
    </rPh>
    <phoneticPr fontId="1"/>
  </si>
  <si>
    <t>８５冊</t>
    <rPh sb="2" eb="3">
      <t>サツ</t>
    </rPh>
    <phoneticPr fontId="1"/>
  </si>
  <si>
    <t>西原理恵子</t>
    <rPh sb="0" eb="2">
      <t>サイバラ</t>
    </rPh>
    <rPh sb="2" eb="5">
      <t>リエコ</t>
    </rPh>
    <phoneticPr fontId="18"/>
  </si>
  <si>
    <t>にとうひとし（他）</t>
    <rPh sb="7" eb="8">
      <t>ホカ</t>
    </rPh>
    <phoneticPr fontId="18"/>
  </si>
  <si>
    <t>やさしいこうさく　③　かみざらのこうさく</t>
  </si>
  <si>
    <t>よりみちパン！セ　１９　死ぬのは、こわい？</t>
  </si>
  <si>
    <t>レイモンド・ブリッグズ（他）</t>
    <rPh sb="11" eb="14">
      <t>ホカ</t>
    </rPh>
    <phoneticPr fontId="18"/>
  </si>
  <si>
    <t>３３冊</t>
    <rPh sb="2" eb="3">
      <t>サツ</t>
    </rPh>
    <phoneticPr fontId="1"/>
  </si>
  <si>
    <t>子どもに語るイギリスの昔話</t>
  </si>
  <si>
    <t>バーバパパのジュースづくり</t>
  </si>
  <si>
    <t>放送にかかわる仕事　アナウンサー／放送技術者／ＣＭ製作者</t>
    <rPh sb="0" eb="2">
      <t>ホウソウ</t>
    </rPh>
    <rPh sb="7" eb="9">
      <t>シゴト</t>
    </rPh>
    <rPh sb="17" eb="19">
      <t>ホウソウ</t>
    </rPh>
    <rPh sb="19" eb="22">
      <t>ギジュツシャ</t>
    </rPh>
    <rPh sb="25" eb="28">
      <t>セイサクシャ</t>
    </rPh>
    <phoneticPr fontId="18"/>
  </si>
  <si>
    <t>よりみちパン！セ　４　さびしさの授業</t>
    <rPh sb="16" eb="18">
      <t>ジュギョウ</t>
    </rPh>
    <phoneticPr fontId="18"/>
  </si>
  <si>
    <t>フレーベル館</t>
    <rPh sb="5" eb="6">
      <t>ヤカタ</t>
    </rPh>
    <phoneticPr fontId="18"/>
  </si>
  <si>
    <t>学研の図鑑　１７　実験・自由研究</t>
    <rPh sb="0" eb="2">
      <t>ガッケン</t>
    </rPh>
    <rPh sb="3" eb="5">
      <t>ズカン</t>
    </rPh>
    <rPh sb="9" eb="11">
      <t>ジッケン</t>
    </rPh>
    <rPh sb="12" eb="14">
      <t>ジユウ</t>
    </rPh>
    <rPh sb="14" eb="16">
      <t>ケンキュウ</t>
    </rPh>
    <phoneticPr fontId="18"/>
  </si>
  <si>
    <t>福祉にかかわる仕事　理学療法士／社会福祉士／介護福祉士</t>
    <rPh sb="0" eb="2">
      <t>フクシ</t>
    </rPh>
    <rPh sb="7" eb="9">
      <t>シゴト</t>
    </rPh>
    <rPh sb="10" eb="12">
      <t>リガク</t>
    </rPh>
    <rPh sb="12" eb="15">
      <t>リョウホウシ</t>
    </rPh>
    <rPh sb="16" eb="18">
      <t>シャカイ</t>
    </rPh>
    <rPh sb="18" eb="20">
      <t>フクシ</t>
    </rPh>
    <rPh sb="20" eb="21">
      <t>シ</t>
    </rPh>
    <rPh sb="22" eb="24">
      <t>カイゴ</t>
    </rPh>
    <rPh sb="24" eb="27">
      <t>フクシシ</t>
    </rPh>
    <phoneticPr fontId="18"/>
  </si>
  <si>
    <t>三木卓（他）</t>
    <rPh sb="0" eb="2">
      <t>ミキ</t>
    </rPh>
    <rPh sb="2" eb="3">
      <t>タク</t>
    </rPh>
    <rPh sb="3" eb="6">
      <t>ホカ</t>
    </rPh>
    <phoneticPr fontId="18"/>
  </si>
  <si>
    <t>化粧品にかかわる仕事　調香師（パヒューマー）／化粧品開発者／美容部員</t>
    <rPh sb="0" eb="3">
      <t>ケショウヒン</t>
    </rPh>
    <rPh sb="8" eb="10">
      <t>シゴト</t>
    </rPh>
    <rPh sb="11" eb="12">
      <t>シラ</t>
    </rPh>
    <rPh sb="12" eb="13">
      <t>カオ</t>
    </rPh>
    <rPh sb="13" eb="14">
      <t>シ</t>
    </rPh>
    <rPh sb="23" eb="26">
      <t>ケショウヒン</t>
    </rPh>
    <rPh sb="26" eb="29">
      <t>カイハツシャ</t>
    </rPh>
    <rPh sb="30" eb="32">
      <t>ビヨウ</t>
    </rPh>
    <rPh sb="32" eb="34">
      <t>ブイン</t>
    </rPh>
    <phoneticPr fontId="18"/>
  </si>
  <si>
    <t>４６冊</t>
    <rPh sb="2" eb="3">
      <t>サツ</t>
    </rPh>
    <phoneticPr fontId="1"/>
  </si>
  <si>
    <t>ダイコンの絵本</t>
    <rPh sb="5" eb="7">
      <t>エホン</t>
    </rPh>
    <phoneticPr fontId="18"/>
  </si>
  <si>
    <t>妖怪アパートの幽雅な日常　８</t>
    <rPh sb="0" eb="2">
      <t>ヨウカイ</t>
    </rPh>
    <rPh sb="7" eb="8">
      <t>ユウ</t>
    </rPh>
    <rPh sb="8" eb="9">
      <t>ミヤビ</t>
    </rPh>
    <rPh sb="10" eb="12">
      <t>ニチジョウ</t>
    </rPh>
    <phoneticPr fontId="18"/>
  </si>
  <si>
    <t>米原ゆり</t>
    <rPh sb="0" eb="2">
      <t>ヨネハラ</t>
    </rPh>
    <phoneticPr fontId="18"/>
  </si>
  <si>
    <t>夢につばさを　</t>
    <rPh sb="0" eb="1">
      <t>ユメ</t>
    </rPh>
    <phoneticPr fontId="18"/>
  </si>
  <si>
    <t>井上洋介（他）</t>
    <rPh sb="0" eb="2">
      <t>イノウエ</t>
    </rPh>
    <rPh sb="2" eb="4">
      <t>ヨウスケ</t>
    </rPh>
    <rPh sb="4" eb="7">
      <t>ホカ</t>
    </rPh>
    <phoneticPr fontId="1"/>
  </si>
  <si>
    <t>マリア書房</t>
    <rPh sb="3" eb="5">
      <t>ショボウ</t>
    </rPh>
    <phoneticPr fontId="1"/>
  </si>
  <si>
    <t>スポーツなんでも事典　卓球</t>
    <rPh sb="8" eb="10">
      <t>ジテン</t>
    </rPh>
    <rPh sb="11" eb="13">
      <t>タッキュウ</t>
    </rPh>
    <phoneticPr fontId="18"/>
  </si>
  <si>
    <t>広瀬弘忠</t>
    <rPh sb="0" eb="2">
      <t>ヒロセ</t>
    </rPh>
    <rPh sb="2" eb="4">
      <t>ヒロタダ</t>
    </rPh>
    <phoneticPr fontId="1"/>
  </si>
  <si>
    <t>宇宙にかかわる仕事　宇宙飛行士／宇宙ロケット開発者／天文観測員</t>
    <rPh sb="0" eb="2">
      <t>ウチュウ</t>
    </rPh>
    <rPh sb="7" eb="9">
      <t>シゴト</t>
    </rPh>
    <rPh sb="10" eb="12">
      <t>ウチュウ</t>
    </rPh>
    <rPh sb="12" eb="15">
      <t>ヒコウシ</t>
    </rPh>
    <rPh sb="16" eb="18">
      <t>ウチュウ</t>
    </rPh>
    <rPh sb="22" eb="25">
      <t>カイハツシャ</t>
    </rPh>
    <rPh sb="26" eb="28">
      <t>テンモン</t>
    </rPh>
    <rPh sb="28" eb="31">
      <t>カンソクイン</t>
    </rPh>
    <phoneticPr fontId="18"/>
  </si>
  <si>
    <t>対象　：　中学生～高校生</t>
    <rPh sb="0" eb="2">
      <t>タイショウ</t>
    </rPh>
    <rPh sb="5" eb="8">
      <t>チュウガクセイ</t>
    </rPh>
    <rPh sb="9" eb="12">
      <t>コウコウセイ</t>
    </rPh>
    <phoneticPr fontId="18"/>
  </si>
  <si>
    <t>伊藤比呂美</t>
    <rPh sb="0" eb="2">
      <t>イトウ</t>
    </rPh>
    <rPh sb="2" eb="5">
      <t>ヒロミ</t>
    </rPh>
    <phoneticPr fontId="18"/>
  </si>
  <si>
    <t>著者名</t>
    <rPh sb="0" eb="3">
      <t>チョシャメイ</t>
    </rPh>
    <phoneticPr fontId="18"/>
  </si>
  <si>
    <t>西前四郎</t>
    <rPh sb="0" eb="2">
      <t>ニシマエ</t>
    </rPh>
    <rPh sb="2" eb="4">
      <t>シロウ</t>
    </rPh>
    <phoneticPr fontId="18"/>
  </si>
  <si>
    <t>帰還　ゲド戦記４</t>
    <rPh sb="0" eb="2">
      <t>キカン</t>
    </rPh>
    <rPh sb="5" eb="7">
      <t>センキ</t>
    </rPh>
    <phoneticPr fontId="18"/>
  </si>
  <si>
    <t>くいしんぼうのはなこさん</t>
  </si>
  <si>
    <t>地図で読む東日本大震災</t>
    <rPh sb="0" eb="2">
      <t>チズ</t>
    </rPh>
    <rPh sb="3" eb="4">
      <t>ヨ</t>
    </rPh>
    <rPh sb="5" eb="6">
      <t>ヒガシ</t>
    </rPh>
    <rPh sb="6" eb="8">
      <t>ニホン</t>
    </rPh>
    <rPh sb="8" eb="9">
      <t>ダイ</t>
    </rPh>
    <rPh sb="9" eb="11">
      <t>シンサイ</t>
    </rPh>
    <phoneticPr fontId="1"/>
  </si>
  <si>
    <t>村田道紀（他）</t>
    <rPh sb="0" eb="2">
      <t>ムラタ</t>
    </rPh>
    <rPh sb="2" eb="3">
      <t>ミチ</t>
    </rPh>
    <rPh sb="5" eb="6">
      <t>ホカ</t>
    </rPh>
    <phoneticPr fontId="18"/>
  </si>
  <si>
    <t>囲碁・入門から初段まで　４　布石の打ち方</t>
    <rPh sb="0" eb="2">
      <t>イゴ</t>
    </rPh>
    <rPh sb="3" eb="5">
      <t>ニュウモン</t>
    </rPh>
    <rPh sb="7" eb="9">
      <t>ショダン</t>
    </rPh>
    <rPh sb="14" eb="16">
      <t>フセキ</t>
    </rPh>
    <rPh sb="17" eb="18">
      <t>ウ</t>
    </rPh>
    <rPh sb="19" eb="20">
      <t>カタ</t>
    </rPh>
    <phoneticPr fontId="18"/>
  </si>
  <si>
    <t>動物にかかわる仕事　獣医／アニマルヘルステクニシャン／グルーマー</t>
    <rPh sb="0" eb="2">
      <t>ドウブツ</t>
    </rPh>
    <rPh sb="7" eb="9">
      <t>シゴト</t>
    </rPh>
    <rPh sb="10" eb="12">
      <t>ジュウイ</t>
    </rPh>
    <phoneticPr fontId="18"/>
  </si>
  <si>
    <t>よりみちパン！セ　１１　バカなおとなにならない脳</t>
    <rPh sb="23" eb="24">
      <t>ノウ</t>
    </rPh>
    <phoneticPr fontId="18"/>
  </si>
  <si>
    <t>カズコ G・ストーン</t>
  </si>
  <si>
    <t>冊数　：　２９冊</t>
    <rPh sb="0" eb="2">
      <t>サッスウ</t>
    </rPh>
    <rPh sb="7" eb="8">
      <t>サツ</t>
    </rPh>
    <phoneticPr fontId="18"/>
  </si>
  <si>
    <t>教え育てる仕事　教諭／保育士／インストラクター</t>
    <rPh sb="0" eb="1">
      <t>オシ</t>
    </rPh>
    <rPh sb="2" eb="3">
      <t>ソダ</t>
    </rPh>
    <rPh sb="5" eb="7">
      <t>シゴト</t>
    </rPh>
    <rPh sb="8" eb="10">
      <t>キョウユ</t>
    </rPh>
    <rPh sb="11" eb="14">
      <t>ホイクシ</t>
    </rPh>
    <phoneticPr fontId="18"/>
  </si>
  <si>
    <t>旅行にかかわる仕事　エアライン客室乗務員／ツアーコンダクター／通訳ガイド</t>
    <rPh sb="0" eb="2">
      <t>リョコウ</t>
    </rPh>
    <rPh sb="7" eb="9">
      <t>シゴト</t>
    </rPh>
    <rPh sb="15" eb="17">
      <t>キャクシツ</t>
    </rPh>
    <rPh sb="17" eb="20">
      <t>ジョウムイン</t>
    </rPh>
    <rPh sb="31" eb="33">
      <t>ツウヤク</t>
    </rPh>
    <phoneticPr fontId="18"/>
  </si>
  <si>
    <t>なかたにちよこ（他）</t>
    <rPh sb="7" eb="10">
      <t>ホカ</t>
    </rPh>
    <phoneticPr fontId="18"/>
  </si>
  <si>
    <t>徳永進</t>
  </si>
  <si>
    <t>えんぴつびな</t>
  </si>
  <si>
    <t>ガーデニング</t>
  </si>
  <si>
    <t>森田正光</t>
    <rPh sb="0" eb="2">
      <t>モリタ</t>
    </rPh>
    <rPh sb="2" eb="4">
      <t>マサミツ</t>
    </rPh>
    <phoneticPr fontId="18"/>
  </si>
  <si>
    <t>かんたんかわいい手芸・工作　１　マスコットとアクセサリー</t>
    <rPh sb="8" eb="10">
      <t>シュゲイ</t>
    </rPh>
    <rPh sb="11" eb="13">
      <t>コウサク</t>
    </rPh>
    <phoneticPr fontId="18"/>
  </si>
  <si>
    <t>ハンス・フイッシャー（他）</t>
    <rPh sb="10" eb="13">
      <t>ホカ</t>
    </rPh>
    <phoneticPr fontId="18"/>
  </si>
  <si>
    <t>アニメーションの仕事　アニメーター／シナリオライター／声優</t>
    <rPh sb="8" eb="10">
      <t>シゴト</t>
    </rPh>
    <rPh sb="27" eb="29">
      <t>セイユウ</t>
    </rPh>
    <phoneticPr fontId="18"/>
  </si>
  <si>
    <t>ころころころ</t>
  </si>
  <si>
    <t>サッカーにかかわる仕事　プロサッカー選手／スペシャル・レフェリー／サッカークラブ・スタッフ</t>
    <rPh sb="9" eb="11">
      <t>シゴト</t>
    </rPh>
    <rPh sb="18" eb="20">
      <t>センシュ</t>
    </rPh>
    <phoneticPr fontId="18"/>
  </si>
  <si>
    <t>パトリシア・ローバー（他）</t>
    <rPh sb="10" eb="13">
      <t>ホカ</t>
    </rPh>
    <phoneticPr fontId="1"/>
  </si>
  <si>
    <t>よねもとよしみ（他）</t>
    <rPh sb="7" eb="10">
      <t>ホカ</t>
    </rPh>
    <phoneticPr fontId="18"/>
  </si>
  <si>
    <t>土と親しむ仕事　農業従事者／酪農従事者／園芸技術者</t>
    <rPh sb="0" eb="1">
      <t>ツチ</t>
    </rPh>
    <rPh sb="2" eb="3">
      <t>シタ</t>
    </rPh>
    <rPh sb="5" eb="7">
      <t>シゴト</t>
    </rPh>
    <rPh sb="8" eb="10">
      <t>ノウギョウ</t>
    </rPh>
    <rPh sb="10" eb="13">
      <t>ジュウジシャ</t>
    </rPh>
    <rPh sb="14" eb="16">
      <t>ラクノウ</t>
    </rPh>
    <rPh sb="16" eb="19">
      <t>ジュウジシャ</t>
    </rPh>
    <rPh sb="20" eb="22">
      <t>エンゲイ</t>
    </rPh>
    <rPh sb="22" eb="24">
      <t>ギジュツ</t>
    </rPh>
    <rPh sb="24" eb="25">
      <t>モノ</t>
    </rPh>
    <phoneticPr fontId="18"/>
  </si>
  <si>
    <t>マンロー・リーフ（他）</t>
    <rPh sb="8" eb="11">
      <t>ホカ</t>
    </rPh>
    <phoneticPr fontId="1"/>
  </si>
  <si>
    <t>ちいちゃんのかげおくり</t>
  </si>
  <si>
    <t>ねずみくんとホットケーキ</t>
  </si>
  <si>
    <t>人と制度をつなぐ仕事　税理士／通関士／弁理士</t>
    <rPh sb="0" eb="1">
      <t>ヒト</t>
    </rPh>
    <rPh sb="2" eb="4">
      <t>セイド</t>
    </rPh>
    <rPh sb="8" eb="10">
      <t>シゴト</t>
    </rPh>
    <rPh sb="11" eb="14">
      <t>ゼイリシ</t>
    </rPh>
    <rPh sb="15" eb="17">
      <t>ツウカン</t>
    </rPh>
    <rPh sb="17" eb="18">
      <t>シ</t>
    </rPh>
    <rPh sb="19" eb="22">
      <t>ベンリシ</t>
    </rPh>
    <phoneticPr fontId="18"/>
  </si>
  <si>
    <t>自動車にかかわる仕事　自動車整備士／カーデザイナー／バス・ドライバー</t>
    <rPh sb="0" eb="3">
      <t>ジドウシャ</t>
    </rPh>
    <rPh sb="8" eb="10">
      <t>シゴト</t>
    </rPh>
    <rPh sb="11" eb="14">
      <t>ジドウシャ</t>
    </rPh>
    <rPh sb="14" eb="17">
      <t>セイビシ</t>
    </rPh>
    <phoneticPr fontId="18"/>
  </si>
  <si>
    <t>かさじぞう</t>
  </si>
  <si>
    <t>アリス館</t>
    <rPh sb="3" eb="4">
      <t>ヤカタ</t>
    </rPh>
    <phoneticPr fontId="1"/>
  </si>
  <si>
    <t>きつねのライケネ</t>
  </si>
  <si>
    <t>東京書店</t>
    <rPh sb="0" eb="2">
      <t>トウキョウ</t>
    </rPh>
    <rPh sb="2" eb="4">
      <t>ショテン</t>
    </rPh>
    <phoneticPr fontId="18"/>
  </si>
  <si>
    <t>おもちゃにかかわる仕事　ホビー製作者／おもちゃクリエーター／キャラクターデザイナー</t>
    <rPh sb="9" eb="11">
      <t>シゴト</t>
    </rPh>
    <rPh sb="15" eb="18">
      <t>セイサクシャ</t>
    </rPh>
    <phoneticPr fontId="18"/>
  </si>
  <si>
    <t>松木安太郎</t>
    <rPh sb="0" eb="2">
      <t>マツキ</t>
    </rPh>
    <rPh sb="2" eb="5">
      <t>ヤスタロウ</t>
    </rPh>
    <phoneticPr fontId="1"/>
  </si>
  <si>
    <t>どんな国？どんな味？世界のお菓子　４　ヨーロッパのお菓子（１）</t>
    <rPh sb="3" eb="4">
      <t>クニ</t>
    </rPh>
    <rPh sb="8" eb="9">
      <t>アジ</t>
    </rPh>
    <rPh sb="10" eb="12">
      <t>セカイ</t>
    </rPh>
    <rPh sb="14" eb="16">
      <t>カシ</t>
    </rPh>
    <rPh sb="26" eb="28">
      <t>カシ</t>
    </rPh>
    <phoneticPr fontId="18"/>
  </si>
  <si>
    <t>伝統工芸にたずさわる仕事　陶磁器技術者／和紙技術者／織物技術者</t>
    <rPh sb="0" eb="2">
      <t>デントウ</t>
    </rPh>
    <rPh sb="2" eb="4">
      <t>コウゲイ</t>
    </rPh>
    <rPh sb="10" eb="12">
      <t>シゴト</t>
    </rPh>
    <rPh sb="13" eb="16">
      <t>トウジキ</t>
    </rPh>
    <rPh sb="16" eb="19">
      <t>ギジュツシャ</t>
    </rPh>
    <rPh sb="20" eb="22">
      <t>ワシ</t>
    </rPh>
    <rPh sb="22" eb="25">
      <t>ギジュツシャ</t>
    </rPh>
    <rPh sb="26" eb="28">
      <t>オリモノ</t>
    </rPh>
    <rPh sb="28" eb="31">
      <t>ギジュツシャ</t>
    </rPh>
    <phoneticPr fontId="18"/>
  </si>
  <si>
    <t>簡単にできる切り紙レッスン</t>
    <rPh sb="0" eb="2">
      <t>カンタン</t>
    </rPh>
    <rPh sb="6" eb="7">
      <t>キ</t>
    </rPh>
    <rPh sb="8" eb="9">
      <t>ガミ</t>
    </rPh>
    <phoneticPr fontId="18"/>
  </si>
  <si>
    <t>J.R.R.トールキン（他）</t>
    <rPh sb="11" eb="14">
      <t>ホカ</t>
    </rPh>
    <phoneticPr fontId="18"/>
  </si>
  <si>
    <t>岩崎書店</t>
    <rPh sb="0" eb="2">
      <t>イワサキ</t>
    </rPh>
    <rPh sb="2" eb="4">
      <t>ショテン</t>
    </rPh>
    <phoneticPr fontId="18"/>
  </si>
  <si>
    <t>ティーン・パワーをよろしく　２</t>
  </si>
  <si>
    <t>強くなる！超カンタン将棋入門　２　将棋の基本</t>
    <rPh sb="0" eb="1">
      <t>ツヨ</t>
    </rPh>
    <rPh sb="5" eb="6">
      <t>チョウ</t>
    </rPh>
    <rPh sb="10" eb="12">
      <t>ショウギ</t>
    </rPh>
    <rPh sb="12" eb="14">
      <t>ニュウモン</t>
    </rPh>
    <rPh sb="17" eb="19">
      <t>ショウギ</t>
    </rPh>
    <rPh sb="20" eb="22">
      <t>キホン</t>
    </rPh>
    <phoneticPr fontId="18"/>
  </si>
  <si>
    <t>芸能にかかわる仕事　舞台俳優／声楽家／落語家</t>
    <rPh sb="0" eb="2">
      <t>ゲイノウ</t>
    </rPh>
    <rPh sb="7" eb="9">
      <t>シゴト</t>
    </rPh>
    <rPh sb="10" eb="12">
      <t>ブタイ</t>
    </rPh>
    <rPh sb="12" eb="14">
      <t>ハイユウ</t>
    </rPh>
    <rPh sb="15" eb="18">
      <t>セイガクカ</t>
    </rPh>
    <rPh sb="19" eb="22">
      <t>ラクゴカ</t>
    </rPh>
    <phoneticPr fontId="18"/>
  </si>
  <si>
    <t>辰巳渚</t>
    <rPh sb="0" eb="2">
      <t>タツミ</t>
    </rPh>
    <rPh sb="2" eb="3">
      <t>ナギサ</t>
    </rPh>
    <phoneticPr fontId="18"/>
  </si>
  <si>
    <t>なぞんぞのすきなおんなのこ</t>
  </si>
  <si>
    <t>バーバパパのクリスマス</t>
  </si>
  <si>
    <t>クリの絵本</t>
    <rPh sb="3" eb="5">
      <t>エホン</t>
    </rPh>
    <phoneticPr fontId="18"/>
  </si>
  <si>
    <t>世界の文化にかかわる仕事　翻訳家／学芸員／洋画配給者</t>
    <rPh sb="0" eb="2">
      <t>セカイ</t>
    </rPh>
    <rPh sb="3" eb="5">
      <t>ブンカ</t>
    </rPh>
    <rPh sb="10" eb="12">
      <t>シゴト</t>
    </rPh>
    <rPh sb="13" eb="16">
      <t>ホンヤクカ</t>
    </rPh>
    <rPh sb="17" eb="20">
      <t>ガクゲイイン</t>
    </rPh>
    <rPh sb="21" eb="23">
      <t>ヨウガ</t>
    </rPh>
    <rPh sb="23" eb="26">
      <t>ハイキュウシャ</t>
    </rPh>
    <phoneticPr fontId="18"/>
  </si>
  <si>
    <t>心とからだをいやす仕事　臨床心理士（カウンセラー）／鍼灸師／アロマテラピスト</t>
    <rPh sb="0" eb="1">
      <t>ココロ</t>
    </rPh>
    <rPh sb="9" eb="11">
      <t>シゴト</t>
    </rPh>
    <rPh sb="12" eb="14">
      <t>リンショウ</t>
    </rPh>
    <rPh sb="14" eb="17">
      <t>シンリシ</t>
    </rPh>
    <rPh sb="26" eb="29">
      <t>シンキュウシ</t>
    </rPh>
    <phoneticPr fontId="18"/>
  </si>
  <si>
    <t>子どもに語るグリムの昔話　４</t>
    <rPh sb="0" eb="1">
      <t>コ</t>
    </rPh>
    <rPh sb="4" eb="5">
      <t>カタ</t>
    </rPh>
    <rPh sb="10" eb="12">
      <t>ムカシバナシ</t>
    </rPh>
    <phoneticPr fontId="18"/>
  </si>
  <si>
    <t>大沢成二</t>
    <rPh sb="0" eb="2">
      <t>オオサワ</t>
    </rPh>
    <rPh sb="2" eb="4">
      <t>セイジ</t>
    </rPh>
    <phoneticPr fontId="1"/>
  </si>
  <si>
    <t>はじめての手芸シリーズ　１　へんしん　糸・ひも・布</t>
    <rPh sb="5" eb="7">
      <t>シュゲイ</t>
    </rPh>
    <rPh sb="19" eb="20">
      <t>イト</t>
    </rPh>
    <rPh sb="24" eb="25">
      <t>ヌノ</t>
    </rPh>
    <phoneticPr fontId="18"/>
  </si>
  <si>
    <r>
      <t>Tadpole 101</t>
    </r>
    <r>
      <rPr>
        <sz val="9"/>
        <color indexed="8"/>
        <rFont val="メイリオ"/>
        <family val="3"/>
        <charset val="128"/>
      </rPr>
      <t>（おたまじゃくしの１０１ちゃん）　＊</t>
    </r>
  </si>
  <si>
    <t>ティーン・パワーをよろしく　５</t>
  </si>
  <si>
    <t>コーディネーターという仕事　インテリアコーディネーター／フードコーディネーター／カラーコーディネーター</t>
    <rPh sb="11" eb="13">
      <t>シゴト</t>
    </rPh>
    <phoneticPr fontId="18"/>
  </si>
  <si>
    <t>新・おりがみランド　１５　おりがみドールハウス</t>
    <rPh sb="0" eb="1">
      <t>シン</t>
    </rPh>
    <phoneticPr fontId="18"/>
  </si>
  <si>
    <t>The Fall of Freddie the Leaf（はっぱのフレディ）</t>
  </si>
  <si>
    <t>星の林に月の船　声で楽しむ和歌・俳句</t>
    <rPh sb="0" eb="1">
      <t>ホシ</t>
    </rPh>
    <rPh sb="2" eb="3">
      <t>ハヤシ</t>
    </rPh>
    <rPh sb="4" eb="5">
      <t>ツキ</t>
    </rPh>
    <rPh sb="6" eb="7">
      <t>フネ</t>
    </rPh>
    <rPh sb="8" eb="9">
      <t>コエ</t>
    </rPh>
    <rPh sb="10" eb="11">
      <t>タノ</t>
    </rPh>
    <rPh sb="13" eb="15">
      <t>ワカ</t>
    </rPh>
    <rPh sb="16" eb="18">
      <t>ハイク</t>
    </rPh>
    <phoneticPr fontId="18"/>
  </si>
  <si>
    <t>赤ちゃんにかかわる仕事　助産師／ベビー用品開発者／ベビーシッター</t>
    <rPh sb="0" eb="1">
      <t>アカ</t>
    </rPh>
    <rPh sb="9" eb="11">
      <t>シゴト</t>
    </rPh>
    <rPh sb="12" eb="15">
      <t>ジョサンシ</t>
    </rPh>
    <rPh sb="19" eb="21">
      <t>ヨウヒン</t>
    </rPh>
    <rPh sb="21" eb="24">
      <t>カイハツシャ</t>
    </rPh>
    <phoneticPr fontId="18"/>
  </si>
  <si>
    <t>わたりむつこ（他）</t>
    <rPh sb="6" eb="9">
      <t>ホカ</t>
    </rPh>
    <phoneticPr fontId="18"/>
  </si>
  <si>
    <t>今日は冷凍保存の日。</t>
    <rPh sb="0" eb="2">
      <t>キョウ</t>
    </rPh>
    <rPh sb="3" eb="5">
      <t>レイトウ</t>
    </rPh>
    <rPh sb="5" eb="7">
      <t>ホゾン</t>
    </rPh>
    <rPh sb="8" eb="9">
      <t>ヒ</t>
    </rPh>
    <phoneticPr fontId="18"/>
  </si>
  <si>
    <t>船津欣弘</t>
    <rPh sb="0" eb="2">
      <t>フナツ</t>
    </rPh>
    <rPh sb="2" eb="3">
      <t>キン</t>
    </rPh>
    <rPh sb="3" eb="4">
      <t>ヒロシ</t>
    </rPh>
    <phoneticPr fontId="1"/>
  </si>
  <si>
    <t>コンピュータで創造する仕事　ＤＴＰデザイナー／Ｗｅｂデザイナー／ＣＡＤデザイナー</t>
    <rPh sb="7" eb="9">
      <t>ソウゾウ</t>
    </rPh>
    <rPh sb="11" eb="13">
      <t>シゴト</t>
    </rPh>
    <phoneticPr fontId="18"/>
  </si>
  <si>
    <t>どこでおひるねしようかな</t>
  </si>
  <si>
    <t>青春出版社</t>
    <rPh sb="0" eb="2">
      <t>セイシュン</t>
    </rPh>
    <rPh sb="2" eb="5">
      <t>シュッパンシャ</t>
    </rPh>
    <phoneticPr fontId="18"/>
  </si>
  <si>
    <t>衣服にかかわる仕事　パタンナー／染色家／テキスタイルデザイナー</t>
    <rPh sb="0" eb="2">
      <t>イフク</t>
    </rPh>
    <rPh sb="7" eb="9">
      <t>シゴト</t>
    </rPh>
    <rPh sb="16" eb="18">
      <t>センショク</t>
    </rPh>
    <rPh sb="18" eb="19">
      <t>イエ</t>
    </rPh>
    <phoneticPr fontId="18"/>
  </si>
  <si>
    <t>ルドウィッヒ・ベーメルマンス（他）</t>
    <rPh sb="14" eb="17">
      <t>ホカ</t>
    </rPh>
    <phoneticPr fontId="1"/>
  </si>
  <si>
    <t>身のまわりの材料を使った伝承手づくりおもちゃ</t>
    <rPh sb="0" eb="1">
      <t>ミ</t>
    </rPh>
    <rPh sb="6" eb="8">
      <t>ザイリョウ</t>
    </rPh>
    <rPh sb="9" eb="10">
      <t>ツカ</t>
    </rPh>
    <rPh sb="12" eb="14">
      <t>デンショウ</t>
    </rPh>
    <rPh sb="14" eb="15">
      <t>テ</t>
    </rPh>
    <phoneticPr fontId="18"/>
  </si>
  <si>
    <r>
      <rPr>
        <sz val="9"/>
        <color indexed="8"/>
        <rFont val="メイリオ"/>
        <family val="3"/>
        <charset val="128"/>
      </rPr>
      <t>えいごのじかん　Daddy's Hands　おとうさんのて</t>
    </r>
  </si>
  <si>
    <t>小山内健</t>
    <rPh sb="0" eb="3">
      <t>オサナイ</t>
    </rPh>
    <rPh sb="3" eb="4">
      <t>ケン</t>
    </rPh>
    <phoneticPr fontId="1"/>
  </si>
  <si>
    <t>きれいに縫うための基礎の基礎</t>
    <rPh sb="4" eb="5">
      <t>ヌ</t>
    </rPh>
    <rPh sb="9" eb="11">
      <t>キソ</t>
    </rPh>
    <rPh sb="12" eb="14">
      <t>キソ</t>
    </rPh>
    <phoneticPr fontId="1"/>
  </si>
  <si>
    <t>福音館文庫</t>
    <rPh sb="0" eb="2">
      <t>フクイン</t>
    </rPh>
    <rPh sb="2" eb="3">
      <t>カン</t>
    </rPh>
    <rPh sb="3" eb="5">
      <t>ブンコ</t>
    </rPh>
    <phoneticPr fontId="1"/>
  </si>
  <si>
    <t>１日でできちゃうかわいいこども服</t>
    <rPh sb="1" eb="2">
      <t>ニチ</t>
    </rPh>
    <rPh sb="15" eb="16">
      <t>フク</t>
    </rPh>
    <phoneticPr fontId="1"/>
  </si>
  <si>
    <t>ファッションにかかわる仕事　ヘア＆メイクアップアーティスト／スタイリスト／ファッションモデル</t>
    <rPh sb="11" eb="13">
      <t>シゴト</t>
    </rPh>
    <phoneticPr fontId="18"/>
  </si>
  <si>
    <t>C・コルローディ（他）</t>
    <rPh sb="8" eb="11">
      <t>ホカ</t>
    </rPh>
    <phoneticPr fontId="1"/>
  </si>
  <si>
    <t>はじめてのゆかた</t>
  </si>
  <si>
    <t>やまもとたかかず（他）</t>
    <rPh sb="9" eb="10">
      <t>ホカ</t>
    </rPh>
    <phoneticPr fontId="18"/>
  </si>
  <si>
    <t>レタスの絵本</t>
    <rPh sb="4" eb="6">
      <t>エホン</t>
    </rPh>
    <phoneticPr fontId="18"/>
  </si>
  <si>
    <t>あきのふく（他）</t>
    <rPh sb="5" eb="8">
      <t>ホカ</t>
    </rPh>
    <phoneticPr fontId="18"/>
  </si>
  <si>
    <t>福祉にかかわる仕事２　ホームヘルパー／作業療法士／保健師</t>
    <rPh sb="0" eb="2">
      <t>フクシ</t>
    </rPh>
    <rPh sb="7" eb="9">
      <t>シゴト</t>
    </rPh>
    <rPh sb="19" eb="21">
      <t>サギョウ</t>
    </rPh>
    <rPh sb="21" eb="24">
      <t>リョウホウシ</t>
    </rPh>
    <rPh sb="25" eb="28">
      <t>ホケンシ</t>
    </rPh>
    <phoneticPr fontId="18"/>
  </si>
  <si>
    <t>人びとを楽しませる仕事　漫才師／マジシャン／サーカス団員</t>
    <rPh sb="0" eb="1">
      <t>ヒト</t>
    </rPh>
    <rPh sb="4" eb="5">
      <t>タノ</t>
    </rPh>
    <rPh sb="9" eb="11">
      <t>シゴト</t>
    </rPh>
    <rPh sb="12" eb="15">
      <t>マンザイシ</t>
    </rPh>
    <rPh sb="26" eb="28">
      <t>ダンイン</t>
    </rPh>
    <phoneticPr fontId="18"/>
  </si>
  <si>
    <t>峰村良子</t>
    <rPh sb="0" eb="2">
      <t>ミネムラ</t>
    </rPh>
    <rPh sb="2" eb="4">
      <t>ヨシコ</t>
    </rPh>
    <phoneticPr fontId="18"/>
  </si>
  <si>
    <t>楽器にかかわる仕事　楽器製作者／調律師／楽器講師</t>
    <rPh sb="0" eb="2">
      <t>ガッキ</t>
    </rPh>
    <rPh sb="7" eb="9">
      <t>シゴト</t>
    </rPh>
    <rPh sb="10" eb="12">
      <t>ガッキ</t>
    </rPh>
    <rPh sb="12" eb="15">
      <t>セイサクシャ</t>
    </rPh>
    <rPh sb="16" eb="18">
      <t>チョウリツ</t>
    </rPh>
    <rPh sb="18" eb="19">
      <t>シ</t>
    </rPh>
    <rPh sb="20" eb="22">
      <t>ガッキ</t>
    </rPh>
    <rPh sb="22" eb="24">
      <t>コウシ</t>
    </rPh>
    <phoneticPr fontId="18"/>
  </si>
  <si>
    <t>しまだむつこ（他）</t>
    <rPh sb="6" eb="9">
      <t>ホカ</t>
    </rPh>
    <phoneticPr fontId="18"/>
  </si>
  <si>
    <t>どうぶつクイズ王　withペット大集合！ポチたま</t>
    <rPh sb="7" eb="8">
      <t>オウ</t>
    </rPh>
    <rPh sb="16" eb="19">
      <t>ダイシュウゴウ</t>
    </rPh>
    <phoneticPr fontId="18"/>
  </si>
  <si>
    <t>テレビ番組をつくる仕事　テレビディレクター／セットデザイナー／テレビカメラマン</t>
    <rPh sb="3" eb="5">
      <t>バングミ</t>
    </rPh>
    <rPh sb="9" eb="11">
      <t>シゴト</t>
    </rPh>
    <phoneticPr fontId="18"/>
  </si>
  <si>
    <t>濱田美里</t>
    <rPh sb="0" eb="2">
      <t>ハマダ</t>
    </rPh>
    <rPh sb="2" eb="4">
      <t>ミサト</t>
    </rPh>
    <phoneticPr fontId="18"/>
  </si>
  <si>
    <t>チャの絵本</t>
    <rPh sb="3" eb="5">
      <t>エホン</t>
    </rPh>
    <phoneticPr fontId="18"/>
  </si>
  <si>
    <t>冊数　：　６７冊</t>
    <rPh sb="0" eb="2">
      <t>サッスウ</t>
    </rPh>
    <rPh sb="7" eb="8">
      <t>サツ</t>
    </rPh>
    <phoneticPr fontId="18"/>
  </si>
  <si>
    <t>命を守る仕事　医師／薬剤師／救急救命士</t>
    <rPh sb="0" eb="1">
      <t>イノチ</t>
    </rPh>
    <rPh sb="2" eb="3">
      <t>マモ</t>
    </rPh>
    <rPh sb="4" eb="6">
      <t>シゴト</t>
    </rPh>
    <rPh sb="7" eb="9">
      <t>イシ</t>
    </rPh>
    <rPh sb="10" eb="13">
      <t>ヤクザイシ</t>
    </rPh>
    <rPh sb="14" eb="16">
      <t>キュウキュウ</t>
    </rPh>
    <rPh sb="16" eb="19">
      <t>キュウメイシ</t>
    </rPh>
    <phoneticPr fontId="18"/>
  </si>
  <si>
    <t>生き物を育成する仕事　養殖漁業者／生産牧場従事者／養蜂業者</t>
    <rPh sb="0" eb="1">
      <t>イ</t>
    </rPh>
    <rPh sb="2" eb="3">
      <t>モノ</t>
    </rPh>
    <rPh sb="4" eb="6">
      <t>イクセイ</t>
    </rPh>
    <rPh sb="8" eb="10">
      <t>シゴト</t>
    </rPh>
    <rPh sb="11" eb="13">
      <t>ヨウショク</t>
    </rPh>
    <rPh sb="13" eb="15">
      <t>ギョギョウ</t>
    </rPh>
    <rPh sb="15" eb="16">
      <t>シャ</t>
    </rPh>
    <rPh sb="17" eb="19">
      <t>セイサン</t>
    </rPh>
    <rPh sb="19" eb="21">
      <t>ボクジョウ</t>
    </rPh>
    <rPh sb="21" eb="24">
      <t>ジュウジシャ</t>
    </rPh>
    <rPh sb="25" eb="27">
      <t>ヨウホウ</t>
    </rPh>
    <rPh sb="27" eb="29">
      <t>ギョウシャ</t>
    </rPh>
    <phoneticPr fontId="18"/>
  </si>
  <si>
    <t>ロビンフッドのゆかいな冒険　１（岩波少年文庫）</t>
    <rPh sb="11" eb="13">
      <t>ボウケン</t>
    </rPh>
    <phoneticPr fontId="1"/>
  </si>
  <si>
    <t>ダニエラ・カルミ（他）</t>
    <rPh sb="8" eb="11">
      <t>ホカ</t>
    </rPh>
    <phoneticPr fontId="18"/>
  </si>
  <si>
    <t>よくばりぎつねのじろろっぷ</t>
  </si>
  <si>
    <t>法律にかかわる仕事　弁護士／司法書士／行政書士</t>
    <rPh sb="0" eb="2">
      <t>ホウリツ</t>
    </rPh>
    <rPh sb="7" eb="9">
      <t>シゴト</t>
    </rPh>
    <rPh sb="10" eb="13">
      <t>ベンゴシ</t>
    </rPh>
    <rPh sb="14" eb="16">
      <t>シホウ</t>
    </rPh>
    <rPh sb="16" eb="18">
      <t>ショシ</t>
    </rPh>
    <rPh sb="19" eb="21">
      <t>ギョウセイ</t>
    </rPh>
    <rPh sb="21" eb="23">
      <t>ショシ</t>
    </rPh>
    <phoneticPr fontId="18"/>
  </si>
  <si>
    <t>那須正幹</t>
    <rPh sb="0" eb="2">
      <t>ナス</t>
    </rPh>
    <rPh sb="2" eb="3">
      <t>タダ</t>
    </rPh>
    <rPh sb="3" eb="4">
      <t>ミキ</t>
    </rPh>
    <phoneticPr fontId="18"/>
  </si>
  <si>
    <t>結婚式にかかわる仕事　ブライダルコーディネーター／指輪職人／着付け　師</t>
    <rPh sb="0" eb="3">
      <t>ケッコンシキ</t>
    </rPh>
    <rPh sb="8" eb="10">
      <t>シゴト</t>
    </rPh>
    <rPh sb="25" eb="27">
      <t>ユビワ</t>
    </rPh>
    <rPh sb="27" eb="29">
      <t>ショクニン</t>
    </rPh>
    <rPh sb="30" eb="32">
      <t>キツ</t>
    </rPh>
    <rPh sb="34" eb="35">
      <t>シ</t>
    </rPh>
    <phoneticPr fontId="18"/>
  </si>
  <si>
    <t>空白の日記　下</t>
    <rPh sb="0" eb="2">
      <t>クウハク</t>
    </rPh>
    <rPh sb="3" eb="5">
      <t>ニッキ</t>
    </rPh>
    <rPh sb="6" eb="7">
      <t>シタ</t>
    </rPh>
    <phoneticPr fontId="18"/>
  </si>
  <si>
    <t>ホセ・アルエゴ（他）</t>
    <rPh sb="7" eb="10">
      <t>ホカ</t>
    </rPh>
    <phoneticPr fontId="1"/>
  </si>
  <si>
    <t>世界の料理いただきまーす。　中国／韓国</t>
    <rPh sb="0" eb="2">
      <t>セカイ</t>
    </rPh>
    <rPh sb="3" eb="5">
      <t>リョウリ</t>
    </rPh>
    <rPh sb="14" eb="16">
      <t>チュウゴク</t>
    </rPh>
    <rPh sb="17" eb="19">
      <t>カンコク</t>
    </rPh>
    <phoneticPr fontId="18"/>
  </si>
  <si>
    <t>ぞくぞく村のゾンビのビショビショ</t>
    <rPh sb="4" eb="5">
      <t>ムラ</t>
    </rPh>
    <phoneticPr fontId="1"/>
  </si>
  <si>
    <t>釣りにかかわる仕事　遊魚船船長／和竿職人／釣り道具開発者</t>
    <rPh sb="0" eb="1">
      <t>ツ</t>
    </rPh>
    <rPh sb="7" eb="9">
      <t>シゴト</t>
    </rPh>
    <rPh sb="10" eb="11">
      <t>アソ</t>
    </rPh>
    <rPh sb="11" eb="12">
      <t>サカナ</t>
    </rPh>
    <rPh sb="12" eb="13">
      <t>フネ</t>
    </rPh>
    <rPh sb="13" eb="15">
      <t>センチョウ</t>
    </rPh>
    <rPh sb="16" eb="17">
      <t>ワ</t>
    </rPh>
    <rPh sb="17" eb="18">
      <t>サオ</t>
    </rPh>
    <rPh sb="18" eb="20">
      <t>ショクニン</t>
    </rPh>
    <rPh sb="21" eb="22">
      <t>ツ</t>
    </rPh>
    <rPh sb="23" eb="25">
      <t>ドウグ</t>
    </rPh>
    <rPh sb="25" eb="28">
      <t>カイハツシャ</t>
    </rPh>
    <phoneticPr fontId="18"/>
  </si>
  <si>
    <t>セロ弾きのゴーシュ</t>
    <rPh sb="2" eb="3">
      <t>ヒ</t>
    </rPh>
    <phoneticPr fontId="18"/>
  </si>
  <si>
    <t>和食にかかわる仕事　板前／寿司職人／麺打ち職人</t>
    <rPh sb="0" eb="2">
      <t>ワショク</t>
    </rPh>
    <rPh sb="7" eb="9">
      <t>シゴト</t>
    </rPh>
    <rPh sb="10" eb="12">
      <t>イタマエ</t>
    </rPh>
    <rPh sb="13" eb="15">
      <t>スシ</t>
    </rPh>
    <rPh sb="15" eb="17">
      <t>ショクニン</t>
    </rPh>
    <rPh sb="18" eb="19">
      <t>メン</t>
    </rPh>
    <rPh sb="19" eb="20">
      <t>ウ</t>
    </rPh>
    <rPh sb="21" eb="23">
      <t>ショクニン</t>
    </rPh>
    <phoneticPr fontId="18"/>
  </si>
  <si>
    <t>うえむらえつぞう（他）</t>
    <rPh sb="8" eb="11">
      <t>ホカ</t>
    </rPh>
    <phoneticPr fontId="18"/>
  </si>
  <si>
    <t>呉承恩（他）</t>
    <rPh sb="0" eb="1">
      <t>ゴ</t>
    </rPh>
    <rPh sb="1" eb="2">
      <t>ウケタマワ</t>
    </rPh>
    <rPh sb="2" eb="3">
      <t>オン</t>
    </rPh>
    <rPh sb="3" eb="6">
      <t>ホカ</t>
    </rPh>
    <phoneticPr fontId="1"/>
  </si>
  <si>
    <t>グレイ・ラビットのおはなし</t>
  </si>
  <si>
    <t>武田美穂</t>
    <rPh sb="0" eb="2">
      <t>タケダ</t>
    </rPh>
    <rPh sb="2" eb="4">
      <t>ミホ</t>
    </rPh>
    <phoneticPr fontId="1"/>
  </si>
  <si>
    <t>囲碁／将棋にかかわる仕事　囲碁棋士／将棋棋士／用具製作者</t>
    <rPh sb="0" eb="2">
      <t>イゴ</t>
    </rPh>
    <rPh sb="3" eb="5">
      <t>ショウギ</t>
    </rPh>
    <rPh sb="10" eb="12">
      <t>シゴト</t>
    </rPh>
    <rPh sb="13" eb="15">
      <t>イゴ</t>
    </rPh>
    <rPh sb="15" eb="17">
      <t>キシ</t>
    </rPh>
    <rPh sb="18" eb="20">
      <t>ショウギ</t>
    </rPh>
    <rPh sb="20" eb="22">
      <t>キシ</t>
    </rPh>
    <rPh sb="23" eb="25">
      <t>ヨウグ</t>
    </rPh>
    <rPh sb="25" eb="28">
      <t>セイサクシャ</t>
    </rPh>
    <phoneticPr fontId="18"/>
  </si>
  <si>
    <t>白い盾の少年騎士　下</t>
    <rPh sb="0" eb="1">
      <t>シロ</t>
    </rPh>
    <rPh sb="2" eb="3">
      <t>タテ</t>
    </rPh>
    <rPh sb="4" eb="6">
      <t>ショウネン</t>
    </rPh>
    <rPh sb="6" eb="8">
      <t>キシ</t>
    </rPh>
    <rPh sb="9" eb="10">
      <t>シタ</t>
    </rPh>
    <phoneticPr fontId="18"/>
  </si>
  <si>
    <t>街づくりにかかわる仕事　空間デザイナー／ディスプレイ・デコレーター／ネオンサイン製作者</t>
    <rPh sb="0" eb="1">
      <t>マチ</t>
    </rPh>
    <rPh sb="9" eb="11">
      <t>シゴト</t>
    </rPh>
    <rPh sb="12" eb="14">
      <t>クウカン</t>
    </rPh>
    <rPh sb="40" eb="43">
      <t>セイサクシャ</t>
    </rPh>
    <phoneticPr fontId="18"/>
  </si>
  <si>
    <t>プロ野球にかかわる仕事　プロ野球選手／プロ野球審判員／野球用具製作スタッフ</t>
    <rPh sb="2" eb="4">
      <t>ヤキュウ</t>
    </rPh>
    <rPh sb="9" eb="11">
      <t>シゴト</t>
    </rPh>
    <rPh sb="14" eb="16">
      <t>ヤキュウ</t>
    </rPh>
    <rPh sb="16" eb="18">
      <t>センシュ</t>
    </rPh>
    <rPh sb="21" eb="23">
      <t>ヤキュウ</t>
    </rPh>
    <rPh sb="23" eb="26">
      <t>シンパンイン</t>
    </rPh>
    <rPh sb="27" eb="29">
      <t>ヤキュウ</t>
    </rPh>
    <rPh sb="29" eb="31">
      <t>ヨウグ</t>
    </rPh>
    <rPh sb="31" eb="33">
      <t>セイサク</t>
    </rPh>
    <phoneticPr fontId="18"/>
  </si>
  <si>
    <t>カラフル</t>
  </si>
  <si>
    <t>竹細工の絵本</t>
    <rPh sb="0" eb="1">
      <t>タケ</t>
    </rPh>
    <rPh sb="1" eb="3">
      <t>ザイク</t>
    </rPh>
    <rPh sb="4" eb="6">
      <t>エホン</t>
    </rPh>
    <phoneticPr fontId="18"/>
  </si>
  <si>
    <t>音楽制作にかかわる仕事　音楽ディレクター／アレンジャー／シンセサイザープログラマー</t>
    <rPh sb="0" eb="2">
      <t>オンガク</t>
    </rPh>
    <rPh sb="2" eb="4">
      <t>セイサク</t>
    </rPh>
    <rPh sb="9" eb="11">
      <t>シゴト</t>
    </rPh>
    <rPh sb="12" eb="14">
      <t>オンガク</t>
    </rPh>
    <phoneticPr fontId="18"/>
  </si>
  <si>
    <t>王への手紙　下</t>
    <rPh sb="0" eb="1">
      <t>オウ</t>
    </rPh>
    <rPh sb="3" eb="5">
      <t>テガミ</t>
    </rPh>
    <rPh sb="6" eb="7">
      <t>シタ</t>
    </rPh>
    <phoneticPr fontId="18"/>
  </si>
  <si>
    <t>田口ランディ</t>
    <rPh sb="0" eb="2">
      <t>タグチ</t>
    </rPh>
    <phoneticPr fontId="18"/>
  </si>
  <si>
    <t>ヒマワリの絵本</t>
    <rPh sb="5" eb="7">
      <t>エホン</t>
    </rPh>
    <phoneticPr fontId="18"/>
  </si>
  <si>
    <t>チャレンジミッケ！　３　コレクション</t>
  </si>
  <si>
    <t>歯にかかわる仕事　歯科医師／歯科技工士／歯科衛生士</t>
    <rPh sb="0" eb="1">
      <t>ハ</t>
    </rPh>
    <rPh sb="6" eb="8">
      <t>シゴト</t>
    </rPh>
    <rPh sb="9" eb="11">
      <t>シカ</t>
    </rPh>
    <rPh sb="11" eb="13">
      <t>イシ</t>
    </rPh>
    <rPh sb="14" eb="16">
      <t>シカ</t>
    </rPh>
    <rPh sb="16" eb="19">
      <t>ギコウシ</t>
    </rPh>
    <rPh sb="20" eb="22">
      <t>シカ</t>
    </rPh>
    <rPh sb="22" eb="25">
      <t>エイセイシ</t>
    </rPh>
    <phoneticPr fontId="18"/>
  </si>
  <si>
    <t>こすずめのぼうけん</t>
  </si>
  <si>
    <t>ペットにかかわる仕事　ペット用品開発者／ペットシッター／ペットショップスタッフ</t>
    <rPh sb="8" eb="10">
      <t>シゴト</t>
    </rPh>
    <rPh sb="14" eb="16">
      <t>ヨウヒン</t>
    </rPh>
    <rPh sb="16" eb="19">
      <t>カイハツシャ</t>
    </rPh>
    <phoneticPr fontId="18"/>
  </si>
  <si>
    <t>細谷亮太</t>
  </si>
  <si>
    <t>野菜にかかわる仕事　野菜栽培従事者／青果市場スタッフ／加工食品開発者</t>
    <rPh sb="0" eb="2">
      <t>ヤサイ</t>
    </rPh>
    <rPh sb="7" eb="9">
      <t>シゴト</t>
    </rPh>
    <rPh sb="10" eb="12">
      <t>ヤサイ</t>
    </rPh>
    <rPh sb="12" eb="14">
      <t>サイバイ</t>
    </rPh>
    <rPh sb="14" eb="17">
      <t>ジュウジシャ</t>
    </rPh>
    <rPh sb="18" eb="19">
      <t>アオ</t>
    </rPh>
    <rPh sb="20" eb="22">
      <t>イチバ</t>
    </rPh>
    <rPh sb="27" eb="29">
      <t>カコウ</t>
    </rPh>
    <rPh sb="29" eb="31">
      <t>ショクヒン</t>
    </rPh>
    <rPh sb="31" eb="34">
      <t>カイハツシャ</t>
    </rPh>
    <phoneticPr fontId="18"/>
  </si>
  <si>
    <t>決定版基本のイタリアン</t>
    <rPh sb="0" eb="2">
      <t>ケッテイ</t>
    </rPh>
    <rPh sb="2" eb="3">
      <t>バン</t>
    </rPh>
    <rPh sb="3" eb="5">
      <t>キホン</t>
    </rPh>
    <phoneticPr fontId="18"/>
  </si>
  <si>
    <t>新聞にかかわる仕事　新聞記者／報道カメラマン／編集スタッフ</t>
    <rPh sb="0" eb="2">
      <t>シンブン</t>
    </rPh>
    <rPh sb="7" eb="9">
      <t>シゴト</t>
    </rPh>
    <rPh sb="10" eb="12">
      <t>シンブン</t>
    </rPh>
    <rPh sb="12" eb="14">
      <t>キシャ</t>
    </rPh>
    <rPh sb="15" eb="17">
      <t>ホウドウ</t>
    </rPh>
    <rPh sb="23" eb="25">
      <t>ヘンシュウ</t>
    </rPh>
    <phoneticPr fontId="18"/>
  </si>
  <si>
    <t>富沢勝（他）</t>
    <rPh sb="3" eb="6">
      <t>ホカ</t>
    </rPh>
    <phoneticPr fontId="18"/>
  </si>
  <si>
    <t>日本の伝統を伝える仕事　華道講師／茶道講師／和装師</t>
    <rPh sb="0" eb="2">
      <t>ニホン</t>
    </rPh>
    <rPh sb="3" eb="5">
      <t>デントウ</t>
    </rPh>
    <rPh sb="6" eb="7">
      <t>ツタ</t>
    </rPh>
    <rPh sb="9" eb="11">
      <t>シゴト</t>
    </rPh>
    <rPh sb="12" eb="14">
      <t>カドウ</t>
    </rPh>
    <rPh sb="14" eb="16">
      <t>コウシ</t>
    </rPh>
    <rPh sb="17" eb="19">
      <t>サドウ</t>
    </rPh>
    <rPh sb="19" eb="21">
      <t>コウシ</t>
    </rPh>
    <rPh sb="22" eb="24">
      <t>ワソウ</t>
    </rPh>
    <rPh sb="24" eb="25">
      <t>シ</t>
    </rPh>
    <phoneticPr fontId="18"/>
  </si>
  <si>
    <t>消しゴムはんこちいさな図案集</t>
    <rPh sb="0" eb="1">
      <t>ケ</t>
    </rPh>
    <rPh sb="11" eb="13">
      <t>ズアン</t>
    </rPh>
    <rPh sb="13" eb="14">
      <t>シュウ</t>
    </rPh>
    <phoneticPr fontId="1"/>
  </si>
  <si>
    <t>書道にかかわる仕事　書道師範／製筆技術者／製墨技術者・製硯技術者</t>
    <rPh sb="0" eb="2">
      <t>ショドウ</t>
    </rPh>
    <rPh sb="7" eb="9">
      <t>シゴト</t>
    </rPh>
    <rPh sb="10" eb="12">
      <t>ショドウ</t>
    </rPh>
    <rPh sb="12" eb="14">
      <t>シハン</t>
    </rPh>
    <rPh sb="15" eb="16">
      <t>セイ</t>
    </rPh>
    <rPh sb="16" eb="17">
      <t>フデ</t>
    </rPh>
    <rPh sb="17" eb="20">
      <t>ギジュツシャ</t>
    </rPh>
    <rPh sb="21" eb="22">
      <t>セイ</t>
    </rPh>
    <rPh sb="22" eb="23">
      <t>スミ</t>
    </rPh>
    <rPh sb="23" eb="26">
      <t>ギジュツシャ</t>
    </rPh>
    <rPh sb="27" eb="28">
      <t>セイ</t>
    </rPh>
    <rPh sb="28" eb="29">
      <t>スズリ</t>
    </rPh>
    <rPh sb="29" eb="32">
      <t>ギジュツシャ</t>
    </rPh>
    <phoneticPr fontId="18"/>
  </si>
  <si>
    <t>屋久島</t>
    <rPh sb="0" eb="3">
      <t>ヤクシマ</t>
    </rPh>
    <phoneticPr fontId="1"/>
  </si>
  <si>
    <t>マリー・ホール・エッツ（他）</t>
    <rPh sb="11" eb="14">
      <t>ホカ</t>
    </rPh>
    <phoneticPr fontId="18"/>
  </si>
  <si>
    <t>マーガレット・ワイズ・ブラウン（他）</t>
    <rPh sb="15" eb="18">
      <t>ホカ</t>
    </rPh>
    <phoneticPr fontId="18"/>
  </si>
  <si>
    <t>インターネットにかかわる仕事　ウェブデザイナー／ネットワークエンジニア／情報セキュリティ担当者</t>
    <rPh sb="12" eb="14">
      <t>シゴト</t>
    </rPh>
    <rPh sb="36" eb="38">
      <t>ジョウホウ</t>
    </rPh>
    <rPh sb="44" eb="47">
      <t>タントウシャ</t>
    </rPh>
    <phoneticPr fontId="18"/>
  </si>
  <si>
    <t>地図にかかわる仕事　地図製作者／空中写真カメラマン／地図編集者</t>
    <rPh sb="0" eb="2">
      <t>チズ</t>
    </rPh>
    <rPh sb="7" eb="9">
      <t>シゴト</t>
    </rPh>
    <rPh sb="10" eb="12">
      <t>チズ</t>
    </rPh>
    <rPh sb="12" eb="14">
      <t>セイサク</t>
    </rPh>
    <rPh sb="14" eb="15">
      <t>シャ</t>
    </rPh>
    <rPh sb="16" eb="18">
      <t>クウチュウ</t>
    </rPh>
    <rPh sb="18" eb="20">
      <t>シャシン</t>
    </rPh>
    <rPh sb="26" eb="28">
      <t>チズ</t>
    </rPh>
    <rPh sb="28" eb="31">
      <t>ヘンシュウシャ</t>
    </rPh>
    <phoneticPr fontId="18"/>
  </si>
  <si>
    <t>くしゃみくしゃみ天のめぐみ</t>
    <rPh sb="8" eb="9">
      <t>テン</t>
    </rPh>
    <phoneticPr fontId="1"/>
  </si>
  <si>
    <t>テレビＣＭにかかわる仕事　クリエイティブディレクター／ＣＭプランナー／ＣＭカメラマン</t>
    <rPh sb="10" eb="12">
      <t>シゴト</t>
    </rPh>
    <phoneticPr fontId="18"/>
  </si>
  <si>
    <t>加工食品にかかわる仕事　醸造技術者／チーズ製造技術者／冷凍食品開発者</t>
    <rPh sb="0" eb="2">
      <t>カコウ</t>
    </rPh>
    <rPh sb="2" eb="4">
      <t>ショクヒン</t>
    </rPh>
    <rPh sb="9" eb="11">
      <t>シゴト</t>
    </rPh>
    <rPh sb="12" eb="14">
      <t>ジョウゾウ</t>
    </rPh>
    <rPh sb="14" eb="17">
      <t>ギジュツシャ</t>
    </rPh>
    <rPh sb="21" eb="23">
      <t>セイゾウ</t>
    </rPh>
    <rPh sb="23" eb="25">
      <t>ギジュツ</t>
    </rPh>
    <rPh sb="25" eb="26">
      <t>シャ</t>
    </rPh>
    <rPh sb="27" eb="29">
      <t>レイトウ</t>
    </rPh>
    <rPh sb="29" eb="31">
      <t>ショクヒン</t>
    </rPh>
    <rPh sb="31" eb="34">
      <t>カイハツシャ</t>
    </rPh>
    <phoneticPr fontId="18"/>
  </si>
  <si>
    <t>チロヌップのきつね　アニメ版</t>
    <rPh sb="13" eb="14">
      <t>バン</t>
    </rPh>
    <phoneticPr fontId="18"/>
  </si>
  <si>
    <t>はじめてでもかんたん！お菓子な手芸　ビーズでつくるスイーツ</t>
    <rPh sb="12" eb="14">
      <t>カシ</t>
    </rPh>
    <rPh sb="15" eb="17">
      <t>シュゲイ</t>
    </rPh>
    <phoneticPr fontId="18"/>
  </si>
  <si>
    <t>舞踊にかかわる仕事　日本舞踊家／バレエダンサー／振付師</t>
    <rPh sb="0" eb="2">
      <t>ブヨウ</t>
    </rPh>
    <rPh sb="7" eb="9">
      <t>シゴト</t>
    </rPh>
    <rPh sb="10" eb="12">
      <t>ニホン</t>
    </rPh>
    <rPh sb="12" eb="14">
      <t>ブヨウ</t>
    </rPh>
    <rPh sb="14" eb="15">
      <t>カ</t>
    </rPh>
    <rPh sb="24" eb="27">
      <t>フリツケシ</t>
    </rPh>
    <phoneticPr fontId="18"/>
  </si>
  <si>
    <t>泣いた木曽馬</t>
    <rPh sb="0" eb="1">
      <t>ナ</t>
    </rPh>
    <rPh sb="3" eb="5">
      <t>キソ</t>
    </rPh>
    <rPh sb="5" eb="6">
      <t>ウマ</t>
    </rPh>
    <phoneticPr fontId="18"/>
  </si>
  <si>
    <t>広告制作にかかわる仕事　アートディレクター／コピーライター／イラストレーター</t>
    <rPh sb="0" eb="2">
      <t>コウコク</t>
    </rPh>
    <rPh sb="2" eb="4">
      <t>セイサク</t>
    </rPh>
    <rPh sb="9" eb="11">
      <t>シゴト</t>
    </rPh>
    <phoneticPr fontId="18"/>
  </si>
  <si>
    <t>うえだたかみち（他）</t>
    <rPh sb="7" eb="10">
      <t>ホカ</t>
    </rPh>
    <phoneticPr fontId="18"/>
  </si>
  <si>
    <t>関戸勇（他）</t>
    <rPh sb="0" eb="2">
      <t>セキト</t>
    </rPh>
    <rPh sb="2" eb="3">
      <t>イサム</t>
    </rPh>
    <rPh sb="4" eb="5">
      <t>ホカ</t>
    </rPh>
    <phoneticPr fontId="18"/>
  </si>
  <si>
    <t>映画製作にかかわる仕事　映画プロデューサー／映画監督／撮影監督</t>
    <rPh sb="0" eb="2">
      <t>エイガ</t>
    </rPh>
    <rPh sb="2" eb="4">
      <t>セイサク</t>
    </rPh>
    <rPh sb="9" eb="11">
      <t>シゴト</t>
    </rPh>
    <rPh sb="12" eb="14">
      <t>エイガ</t>
    </rPh>
    <rPh sb="22" eb="24">
      <t>エイガ</t>
    </rPh>
    <rPh sb="24" eb="26">
      <t>カントク</t>
    </rPh>
    <rPh sb="27" eb="29">
      <t>サツエイ</t>
    </rPh>
    <rPh sb="29" eb="31">
      <t>カントク</t>
    </rPh>
    <phoneticPr fontId="18"/>
  </si>
  <si>
    <t>　２．哲学</t>
    <rPh sb="3" eb="5">
      <t>テツガク</t>
    </rPh>
    <phoneticPr fontId="18"/>
  </si>
  <si>
    <t>だし　たれ　ソース　定番料理の味つけＢＯＯＫ</t>
    <rPh sb="10" eb="12">
      <t>テイバン</t>
    </rPh>
    <rPh sb="12" eb="14">
      <t>リョウリ</t>
    </rPh>
    <rPh sb="15" eb="16">
      <t>アジ</t>
    </rPh>
    <phoneticPr fontId="18"/>
  </si>
  <si>
    <t>よくぞごぶじで　きつねのかぞくのおはなし</t>
  </si>
  <si>
    <t>小学生のキッチンでびっくり実験66</t>
    <rPh sb="0" eb="3">
      <t>ショウガクセイ</t>
    </rPh>
    <rPh sb="13" eb="15">
      <t>ジッケン</t>
    </rPh>
    <phoneticPr fontId="18"/>
  </si>
  <si>
    <t>ほりやすお（他）</t>
    <rPh sb="6" eb="7">
      <t>ホカ</t>
    </rPh>
    <phoneticPr fontId="18"/>
  </si>
  <si>
    <t>秋山仁先生の作る！解く！ＩＱパズル大百科　４　文字と言葉のパズル</t>
    <rPh sb="0" eb="2">
      <t>アキヤマ</t>
    </rPh>
    <rPh sb="2" eb="3">
      <t>ジン</t>
    </rPh>
    <rPh sb="3" eb="5">
      <t>センセイ</t>
    </rPh>
    <rPh sb="6" eb="7">
      <t>ツク</t>
    </rPh>
    <rPh sb="9" eb="10">
      <t>ト</t>
    </rPh>
    <rPh sb="17" eb="20">
      <t>ダイヒャッカ</t>
    </rPh>
    <rPh sb="23" eb="25">
      <t>モジ</t>
    </rPh>
    <rPh sb="26" eb="28">
      <t>コトバ</t>
    </rPh>
    <phoneticPr fontId="18"/>
  </si>
  <si>
    <t>大月書店</t>
    <rPh sb="0" eb="2">
      <t>オオツキ</t>
    </rPh>
    <rPh sb="2" eb="4">
      <t>ショテン</t>
    </rPh>
    <phoneticPr fontId="18"/>
  </si>
  <si>
    <t>モンスター･ホテルでおめでとう</t>
  </si>
  <si>
    <t>Harper Collins</t>
  </si>
  <si>
    <t>秋山幸雄（他）</t>
    <rPh sb="0" eb="2">
      <t>アキヤマ</t>
    </rPh>
    <rPh sb="2" eb="4">
      <t>ユキオ</t>
    </rPh>
    <rPh sb="5" eb="6">
      <t>ホカ</t>
    </rPh>
    <phoneticPr fontId="18"/>
  </si>
  <si>
    <t>秘密の花園　下</t>
    <rPh sb="0" eb="2">
      <t>ヒミツ</t>
    </rPh>
    <rPh sb="3" eb="5">
      <t>ハナゾノ</t>
    </rPh>
    <rPh sb="6" eb="7">
      <t>シタ</t>
    </rPh>
    <phoneticPr fontId="18"/>
  </si>
  <si>
    <t>エコ生活のアイデアコツのコツ　２　おいしいエコ・クッキング</t>
    <rPh sb="2" eb="4">
      <t>セイカツ</t>
    </rPh>
    <phoneticPr fontId="18"/>
  </si>
  <si>
    <t>おおきくなりすぎたくま</t>
  </si>
  <si>
    <t>木もれ日を楽しむ雑木の庭　●ZOUKI GARDEN●</t>
    <rPh sb="0" eb="1">
      <t>キ</t>
    </rPh>
    <rPh sb="3" eb="4">
      <t>ビ</t>
    </rPh>
    <rPh sb="5" eb="6">
      <t>タノ</t>
    </rPh>
    <rPh sb="8" eb="10">
      <t>ザツボク</t>
    </rPh>
    <rPh sb="11" eb="12">
      <t>ニワ</t>
    </rPh>
    <phoneticPr fontId="1"/>
  </si>
  <si>
    <t>Arnord Lobel</t>
  </si>
  <si>
    <t>ビアトリクス・ポター（他）</t>
    <rPh sb="10" eb="13">
      <t>ホカ</t>
    </rPh>
    <phoneticPr fontId="1"/>
  </si>
  <si>
    <t>秋山仁先生の作る！解く！ＩＱパズル大百科　１　平面図形のパズル</t>
    <rPh sb="0" eb="2">
      <t>アキヤマ</t>
    </rPh>
    <rPh sb="2" eb="3">
      <t>ジン</t>
    </rPh>
    <rPh sb="3" eb="5">
      <t>センセイ</t>
    </rPh>
    <rPh sb="6" eb="7">
      <t>ツク</t>
    </rPh>
    <rPh sb="9" eb="10">
      <t>ト</t>
    </rPh>
    <rPh sb="17" eb="20">
      <t>ダイヒャッカ</t>
    </rPh>
    <rPh sb="23" eb="25">
      <t>ヘイメン</t>
    </rPh>
    <rPh sb="25" eb="27">
      <t>ズケイ</t>
    </rPh>
    <phoneticPr fontId="18"/>
  </si>
  <si>
    <t>ホテルにかかわる仕事　フロントマネージャー／コンシュルジュ／総料理長</t>
    <rPh sb="8" eb="10">
      <t>シゴト</t>
    </rPh>
    <rPh sb="30" eb="34">
      <t>ソウリョウリチョウ</t>
    </rPh>
    <phoneticPr fontId="18"/>
  </si>
  <si>
    <t>現代ミステリー短編集　６　恋人とその弟</t>
    <rPh sb="0" eb="2">
      <t>ゲンダイ</t>
    </rPh>
    <rPh sb="7" eb="10">
      <t>タンペンシュウ</t>
    </rPh>
    <rPh sb="13" eb="15">
      <t>コイビト</t>
    </rPh>
    <rPh sb="18" eb="19">
      <t>オトウト</t>
    </rPh>
    <phoneticPr fontId="18"/>
  </si>
  <si>
    <t>福祉にかかわる仕事３　福祉用具開発者／ケアマネージャー／手話通訳士</t>
    <rPh sb="0" eb="2">
      <t>フクシ</t>
    </rPh>
    <rPh sb="7" eb="9">
      <t>シゴト</t>
    </rPh>
    <rPh sb="11" eb="13">
      <t>フクシ</t>
    </rPh>
    <rPh sb="13" eb="15">
      <t>ヨウグ</t>
    </rPh>
    <rPh sb="15" eb="18">
      <t>カイハツシャ</t>
    </rPh>
    <rPh sb="28" eb="30">
      <t>シュワ</t>
    </rPh>
    <rPh sb="30" eb="32">
      <t>ツウヤク</t>
    </rPh>
    <rPh sb="32" eb="33">
      <t>シ</t>
    </rPh>
    <phoneticPr fontId="18"/>
  </si>
  <si>
    <t>ジャパンブック</t>
  </si>
  <si>
    <t>ロビンソン・クルーソー</t>
  </si>
  <si>
    <t>「色」の大研究　２　色のはたらき</t>
    <rPh sb="1" eb="2">
      <t>イロ</t>
    </rPh>
    <rPh sb="4" eb="7">
      <t>ダイケンキュウ</t>
    </rPh>
    <rPh sb="10" eb="11">
      <t>イロ</t>
    </rPh>
    <phoneticPr fontId="18"/>
  </si>
  <si>
    <t>伝統工芸にたずさわる仕事２　漆塗り職人／打ち刃物職人／染め小紋職人</t>
    <rPh sb="0" eb="2">
      <t>デントウ</t>
    </rPh>
    <rPh sb="2" eb="4">
      <t>コウゲイ</t>
    </rPh>
    <rPh sb="10" eb="12">
      <t>シゴト</t>
    </rPh>
    <rPh sb="14" eb="16">
      <t>ウルシヌ</t>
    </rPh>
    <rPh sb="17" eb="19">
      <t>ショクニン</t>
    </rPh>
    <rPh sb="20" eb="21">
      <t>ウ</t>
    </rPh>
    <rPh sb="22" eb="24">
      <t>ハモノ</t>
    </rPh>
    <rPh sb="24" eb="26">
      <t>ショクニン</t>
    </rPh>
    <rPh sb="27" eb="28">
      <t>ソ</t>
    </rPh>
    <rPh sb="29" eb="31">
      <t>コモン</t>
    </rPh>
    <rPh sb="31" eb="33">
      <t>ショクニン</t>
    </rPh>
    <phoneticPr fontId="18"/>
  </si>
  <si>
    <t>大泉書店</t>
    <rPh sb="0" eb="2">
      <t>オオイズミ</t>
    </rPh>
    <rPh sb="2" eb="4">
      <t>ショテン</t>
    </rPh>
    <phoneticPr fontId="18"/>
  </si>
  <si>
    <t>角野栄子（他）</t>
    <rPh sb="0" eb="2">
      <t>カドノ</t>
    </rPh>
    <rPh sb="2" eb="4">
      <t>エイコ</t>
    </rPh>
    <rPh sb="4" eb="7">
      <t>ホカ</t>
    </rPh>
    <phoneticPr fontId="1"/>
  </si>
  <si>
    <t>ブロッコリー・カリフラワーの絵本</t>
    <rPh sb="14" eb="16">
      <t>エホン</t>
    </rPh>
    <phoneticPr fontId="18"/>
  </si>
  <si>
    <t>職場体験学習にすぐ役立つ本　３　医療の職場　病院／リハビリテーションセンター／歯科医院</t>
    <rPh sb="0" eb="2">
      <t>ショクバ</t>
    </rPh>
    <rPh sb="2" eb="4">
      <t>タイケン</t>
    </rPh>
    <rPh sb="4" eb="6">
      <t>ガクシュウ</t>
    </rPh>
    <rPh sb="9" eb="11">
      <t>ヤクダ</t>
    </rPh>
    <rPh sb="12" eb="13">
      <t>ホン</t>
    </rPh>
    <rPh sb="16" eb="18">
      <t>イリョウ</t>
    </rPh>
    <rPh sb="19" eb="21">
      <t>ショクバ</t>
    </rPh>
    <rPh sb="22" eb="24">
      <t>ビョウイン</t>
    </rPh>
    <rPh sb="39" eb="41">
      <t>シカ</t>
    </rPh>
    <rPh sb="41" eb="43">
      <t>イイン</t>
    </rPh>
    <phoneticPr fontId="18"/>
  </si>
  <si>
    <t>インテリアを作る仕事　家具デザイナー／雑貨コーディネーター／照明プランナー</t>
    <rPh sb="6" eb="7">
      <t>ツク</t>
    </rPh>
    <rPh sb="8" eb="10">
      <t>シゴト</t>
    </rPh>
    <rPh sb="11" eb="13">
      <t>カグ</t>
    </rPh>
    <rPh sb="19" eb="21">
      <t>ザッカ</t>
    </rPh>
    <rPh sb="30" eb="32">
      <t>ショウメイ</t>
    </rPh>
    <phoneticPr fontId="18"/>
  </si>
  <si>
    <t>哲学のおやつ　仕事とお金</t>
    <rPh sb="0" eb="2">
      <t>テツガク</t>
    </rPh>
    <rPh sb="7" eb="9">
      <t>シゴト</t>
    </rPh>
    <rPh sb="11" eb="12">
      <t>カネ</t>
    </rPh>
    <phoneticPr fontId="18"/>
  </si>
  <si>
    <t>ネズミ父さん大ピンチ！</t>
    <rPh sb="3" eb="4">
      <t>トウ</t>
    </rPh>
    <rPh sb="6" eb="7">
      <t>ダイ</t>
    </rPh>
    <phoneticPr fontId="1"/>
  </si>
  <si>
    <t>幸せモチーフの刺しゅう</t>
    <rPh sb="0" eb="1">
      <t>シアワ</t>
    </rPh>
    <rPh sb="7" eb="8">
      <t>シ</t>
    </rPh>
    <phoneticPr fontId="18"/>
  </si>
  <si>
    <t>果物にかかわる仕事　果物生産者／ワイン醸造家／フルーツショップスタッフ</t>
    <rPh sb="0" eb="2">
      <t>クダモノ</t>
    </rPh>
    <rPh sb="7" eb="9">
      <t>シゴト</t>
    </rPh>
    <rPh sb="10" eb="12">
      <t>クダモノ</t>
    </rPh>
    <rPh sb="12" eb="15">
      <t>セイサンシャ</t>
    </rPh>
    <rPh sb="19" eb="21">
      <t>ジョウゾウ</t>
    </rPh>
    <rPh sb="21" eb="22">
      <t>イエ</t>
    </rPh>
    <phoneticPr fontId="18"/>
  </si>
  <si>
    <t>北欧神話</t>
    <rPh sb="0" eb="2">
      <t>ホクオウ</t>
    </rPh>
    <rPh sb="2" eb="4">
      <t>シンワ</t>
    </rPh>
    <phoneticPr fontId="18"/>
  </si>
  <si>
    <t>おざわ としお</t>
  </si>
  <si>
    <t>黒井健（他）</t>
    <rPh sb="0" eb="2">
      <t>クロイ</t>
    </rPh>
    <rPh sb="2" eb="3">
      <t>ケン</t>
    </rPh>
    <rPh sb="3" eb="6">
      <t>ホカ</t>
    </rPh>
    <phoneticPr fontId="18"/>
  </si>
  <si>
    <t>重松清</t>
    <rPh sb="0" eb="2">
      <t>シゲマツ</t>
    </rPh>
    <rPh sb="2" eb="3">
      <t>キヨシ</t>
    </rPh>
    <phoneticPr fontId="18"/>
  </si>
  <si>
    <t>広岡ちはる</t>
    <rPh sb="0" eb="2">
      <t>ヒロオカ</t>
    </rPh>
    <phoneticPr fontId="1"/>
  </si>
  <si>
    <t>よりみちパン！セ　３　いのちの食べかた</t>
    <rPh sb="15" eb="16">
      <t>タ</t>
    </rPh>
    <phoneticPr fontId="18"/>
  </si>
  <si>
    <t>イ・ヨンギョン（他）</t>
    <rPh sb="7" eb="10">
      <t>ホカ</t>
    </rPh>
    <phoneticPr fontId="18"/>
  </si>
  <si>
    <t>エコ生活のアイデアコツのコツ　１　布素材ですてきにリメイク</t>
    <rPh sb="2" eb="4">
      <t>セイカツ</t>
    </rPh>
    <rPh sb="17" eb="18">
      <t>ヌノ</t>
    </rPh>
    <rPh sb="18" eb="20">
      <t>ソザイ</t>
    </rPh>
    <phoneticPr fontId="18"/>
  </si>
  <si>
    <t>小田原真喜子</t>
    <rPh sb="0" eb="3">
      <t>オダワラ</t>
    </rPh>
    <rPh sb="3" eb="6">
      <t>マキコ</t>
    </rPh>
    <phoneticPr fontId="1"/>
  </si>
  <si>
    <t>まさこおばちゃんの新聞エコバッグの作り方</t>
    <rPh sb="9" eb="11">
      <t>シンブン</t>
    </rPh>
    <rPh sb="17" eb="18">
      <t>ツク</t>
    </rPh>
    <rPh sb="19" eb="20">
      <t>カタ</t>
    </rPh>
    <phoneticPr fontId="1"/>
  </si>
  <si>
    <t>コンサートにかかわる仕事　プロモーター／コンサートプロデューサー／音響スタッフ</t>
    <rPh sb="10" eb="12">
      <t>シゴト</t>
    </rPh>
    <rPh sb="33" eb="35">
      <t>オンキョウ</t>
    </rPh>
    <phoneticPr fontId="18"/>
  </si>
  <si>
    <t>台所のおと　みそっかす</t>
    <rPh sb="0" eb="2">
      <t>ダイドコロ</t>
    </rPh>
    <phoneticPr fontId="18"/>
  </si>
  <si>
    <t>たのしい紙こうさく　⑥　紙でつくるかざり</t>
    <rPh sb="4" eb="5">
      <t>カミ</t>
    </rPh>
    <rPh sb="12" eb="13">
      <t>カミ</t>
    </rPh>
    <phoneticPr fontId="18"/>
  </si>
  <si>
    <t>グリム（他）</t>
    <rPh sb="3" eb="6">
      <t>ホカ</t>
    </rPh>
    <phoneticPr fontId="18"/>
  </si>
  <si>
    <t>ブティック社</t>
    <rPh sb="5" eb="6">
      <t>シャ</t>
    </rPh>
    <phoneticPr fontId="1"/>
  </si>
  <si>
    <t>防犯にかかわる仕事　セキュリティシステム開発者／セキュリティスタッフ／鍵製造技術者</t>
    <rPh sb="0" eb="2">
      <t>ボウハン</t>
    </rPh>
    <rPh sb="7" eb="9">
      <t>シゴト</t>
    </rPh>
    <rPh sb="20" eb="22">
      <t>カイハツ</t>
    </rPh>
    <rPh sb="22" eb="23">
      <t>シャ</t>
    </rPh>
    <rPh sb="35" eb="36">
      <t>カギ</t>
    </rPh>
    <rPh sb="36" eb="38">
      <t>セイゾウ</t>
    </rPh>
    <rPh sb="38" eb="40">
      <t>ギジュツ</t>
    </rPh>
    <rPh sb="40" eb="41">
      <t>シャ</t>
    </rPh>
    <phoneticPr fontId="18"/>
  </si>
  <si>
    <t>風の妖精たち（岩波少年文庫）</t>
    <rPh sb="0" eb="1">
      <t>カゼ</t>
    </rPh>
    <rPh sb="2" eb="4">
      <t>ヨウセイ</t>
    </rPh>
    <phoneticPr fontId="1"/>
  </si>
  <si>
    <t>白いりゅう黒いりゅう</t>
  </si>
  <si>
    <t>女の子のための仕事ガイド　１　人の役に立ちたい　教育・医療・福祉・法律</t>
    <rPh sb="0" eb="1">
      <t>オンナ</t>
    </rPh>
    <rPh sb="2" eb="3">
      <t>コ</t>
    </rPh>
    <rPh sb="7" eb="9">
      <t>シゴト</t>
    </rPh>
    <rPh sb="15" eb="16">
      <t>ヒト</t>
    </rPh>
    <rPh sb="17" eb="18">
      <t>ヤク</t>
    </rPh>
    <rPh sb="19" eb="20">
      <t>タ</t>
    </rPh>
    <rPh sb="24" eb="26">
      <t>キョウイク</t>
    </rPh>
    <rPh sb="27" eb="29">
      <t>イリョウ</t>
    </rPh>
    <rPh sb="30" eb="32">
      <t>フクシ</t>
    </rPh>
    <rPh sb="33" eb="35">
      <t>ホウリツ</t>
    </rPh>
    <phoneticPr fontId="18"/>
  </si>
  <si>
    <t>北欧ストックホルムのガーデニング</t>
    <rPh sb="0" eb="2">
      <t>ホクオウ</t>
    </rPh>
    <phoneticPr fontId="1"/>
  </si>
  <si>
    <t>高橋栄治</t>
  </si>
  <si>
    <t>しごと応援団</t>
    <rPh sb="3" eb="6">
      <t>オウエンダン</t>
    </rPh>
    <phoneticPr fontId="18"/>
  </si>
  <si>
    <t>木はえらい　イギリス子ども詩集</t>
    <rPh sb="0" eb="1">
      <t>キ</t>
    </rPh>
    <rPh sb="10" eb="11">
      <t>コ</t>
    </rPh>
    <rPh sb="13" eb="15">
      <t>シシュウ</t>
    </rPh>
    <phoneticPr fontId="18"/>
  </si>
  <si>
    <t>　20．絵本Ｃ（日本の名作童話）</t>
    <rPh sb="4" eb="6">
      <t>エホン</t>
    </rPh>
    <rPh sb="8" eb="10">
      <t>ニホン</t>
    </rPh>
    <rPh sb="11" eb="13">
      <t>メイサク</t>
    </rPh>
    <rPh sb="13" eb="15">
      <t>ドウワ</t>
    </rPh>
    <phoneticPr fontId="18"/>
  </si>
  <si>
    <t>西村繁男</t>
    <rPh sb="0" eb="2">
      <t>ニシムラ</t>
    </rPh>
    <rPh sb="2" eb="4">
      <t>シゲオ</t>
    </rPh>
    <phoneticPr fontId="1"/>
  </si>
  <si>
    <t>新日本出版社</t>
    <rPh sb="0" eb="3">
      <t>シンニホン</t>
    </rPh>
    <rPh sb="3" eb="6">
      <t>シュッパンシャ</t>
    </rPh>
    <phoneticPr fontId="18"/>
  </si>
  <si>
    <t>大橋祥宏</t>
    <rPh sb="0" eb="2">
      <t>オオハシ</t>
    </rPh>
    <rPh sb="2" eb="4">
      <t>アキヒロ</t>
    </rPh>
    <phoneticPr fontId="18"/>
  </si>
  <si>
    <t>レイ・カミングス（他）</t>
    <rPh sb="8" eb="11">
      <t>ホカ</t>
    </rPh>
    <phoneticPr fontId="1"/>
  </si>
  <si>
    <t>やまはたのりこ（他）</t>
    <rPh sb="8" eb="9">
      <t>ホカ</t>
    </rPh>
    <phoneticPr fontId="18"/>
  </si>
  <si>
    <t>季節の保存食</t>
    <rPh sb="0" eb="2">
      <t>キセツ</t>
    </rPh>
    <rPh sb="3" eb="6">
      <t>ホゾンショク</t>
    </rPh>
    <phoneticPr fontId="18"/>
  </si>
  <si>
    <t>理論社</t>
    <rPh sb="0" eb="2">
      <t>リロン</t>
    </rPh>
    <rPh sb="2" eb="3">
      <t>シャ</t>
    </rPh>
    <phoneticPr fontId="18"/>
  </si>
  <si>
    <t>スティーヴンスン（他）</t>
    <rPh sb="8" eb="11">
      <t>ホカ</t>
    </rPh>
    <phoneticPr fontId="18"/>
  </si>
  <si>
    <t>きかんぼのちいちゃいいもうと　その１　ぐらぐらの歯</t>
    <rPh sb="24" eb="25">
      <t>ハ</t>
    </rPh>
    <phoneticPr fontId="1"/>
  </si>
  <si>
    <t>女の子のための仕事ガイド　３　語学を生かして、世界で働く　国際関係・旅行・語学・ビジネス</t>
    <rPh sb="0" eb="1">
      <t>オンナ</t>
    </rPh>
    <rPh sb="2" eb="3">
      <t>コ</t>
    </rPh>
    <rPh sb="7" eb="9">
      <t>シゴト</t>
    </rPh>
    <rPh sb="15" eb="17">
      <t>ゴガク</t>
    </rPh>
    <rPh sb="18" eb="19">
      <t>イ</t>
    </rPh>
    <rPh sb="23" eb="25">
      <t>セカイ</t>
    </rPh>
    <rPh sb="26" eb="27">
      <t>ハタラ</t>
    </rPh>
    <rPh sb="29" eb="31">
      <t>コクサイ</t>
    </rPh>
    <rPh sb="31" eb="33">
      <t>カンケイ</t>
    </rPh>
    <rPh sb="34" eb="36">
      <t>リョコウ</t>
    </rPh>
    <rPh sb="37" eb="39">
      <t>ゴガク</t>
    </rPh>
    <phoneticPr fontId="18"/>
  </si>
  <si>
    <t>Robert Lawson</t>
  </si>
  <si>
    <t>女の子のための仕事ガイド　４　おいしいものがすき　つくり手・調理・食の演出・販売</t>
    <rPh sb="0" eb="1">
      <t>オンナ</t>
    </rPh>
    <rPh sb="2" eb="3">
      <t>コ</t>
    </rPh>
    <rPh sb="7" eb="9">
      <t>シゴト</t>
    </rPh>
    <rPh sb="28" eb="29">
      <t>テ</t>
    </rPh>
    <rPh sb="30" eb="32">
      <t>チョウリ</t>
    </rPh>
    <rPh sb="33" eb="34">
      <t>ショク</t>
    </rPh>
    <rPh sb="35" eb="37">
      <t>エンシュツ</t>
    </rPh>
    <rPh sb="38" eb="40">
      <t>ハンバイ</t>
    </rPh>
    <phoneticPr fontId="18"/>
  </si>
  <si>
    <t>ぼくのネコにはウサギのしっぽ</t>
  </si>
  <si>
    <t>Ｎｏ．６［ナンバーシックス］　４</t>
  </si>
  <si>
    <t>ホビットの冒険</t>
    <rPh sb="5" eb="7">
      <t>ボウケン</t>
    </rPh>
    <phoneticPr fontId="1"/>
  </si>
  <si>
    <t>女の子のための仕事ガイド　５　人を楽しませたい　放送・エンタテイメント・広告・レジャー</t>
    <rPh sb="0" eb="1">
      <t>オンナ</t>
    </rPh>
    <rPh sb="2" eb="3">
      <t>コ</t>
    </rPh>
    <rPh sb="7" eb="9">
      <t>シゴト</t>
    </rPh>
    <rPh sb="15" eb="16">
      <t>ヒト</t>
    </rPh>
    <rPh sb="17" eb="18">
      <t>タノ</t>
    </rPh>
    <rPh sb="24" eb="26">
      <t>ホウソウ</t>
    </rPh>
    <rPh sb="36" eb="38">
      <t>コウコク</t>
    </rPh>
    <phoneticPr fontId="18"/>
  </si>
  <si>
    <t>秋山仁先生の作る！解く！ＩＱパズル大百科　３　数と推理のパズル</t>
    <rPh sb="0" eb="2">
      <t>アキヤマ</t>
    </rPh>
    <rPh sb="2" eb="3">
      <t>ジン</t>
    </rPh>
    <rPh sb="3" eb="5">
      <t>センセイ</t>
    </rPh>
    <rPh sb="6" eb="7">
      <t>ツク</t>
    </rPh>
    <rPh sb="9" eb="10">
      <t>ト</t>
    </rPh>
    <rPh sb="17" eb="20">
      <t>ダイヒャッカ</t>
    </rPh>
    <rPh sb="23" eb="24">
      <t>カズ</t>
    </rPh>
    <rPh sb="25" eb="27">
      <t>スイリ</t>
    </rPh>
    <phoneticPr fontId="18"/>
  </si>
  <si>
    <t>ヒッグス　宇宙の最果ての粒子</t>
  </si>
  <si>
    <t>江川多喜雄</t>
    <rPh sb="0" eb="2">
      <t>エガワ</t>
    </rPh>
    <rPh sb="2" eb="5">
      <t>タキオ</t>
    </rPh>
    <phoneticPr fontId="18"/>
  </si>
  <si>
    <t>女の子のための仕事ガイド　６　暮らしを支える　行政・金融・建築・不動産</t>
    <rPh sb="0" eb="1">
      <t>オンナ</t>
    </rPh>
    <rPh sb="2" eb="3">
      <t>コ</t>
    </rPh>
    <rPh sb="7" eb="9">
      <t>シゴト</t>
    </rPh>
    <rPh sb="15" eb="16">
      <t>ク</t>
    </rPh>
    <rPh sb="19" eb="20">
      <t>ササ</t>
    </rPh>
    <rPh sb="23" eb="25">
      <t>ギョウセイ</t>
    </rPh>
    <rPh sb="26" eb="28">
      <t>キンユウ</t>
    </rPh>
    <rPh sb="29" eb="31">
      <t>ケンチク</t>
    </rPh>
    <rPh sb="32" eb="35">
      <t>フドウサン</t>
    </rPh>
    <phoneticPr fontId="18"/>
  </si>
  <si>
    <t>哲学のおやつ　じぶんと他人</t>
    <rPh sb="0" eb="2">
      <t>テツガク</t>
    </rPh>
    <rPh sb="11" eb="13">
      <t>タニン</t>
    </rPh>
    <phoneticPr fontId="18"/>
  </si>
  <si>
    <t>子どものマナー図鑑　５　１２か月・行事のマナー</t>
    <rPh sb="0" eb="1">
      <t>コ</t>
    </rPh>
    <rPh sb="7" eb="9">
      <t>ズカン</t>
    </rPh>
    <rPh sb="15" eb="16">
      <t>ゲツ</t>
    </rPh>
    <rPh sb="17" eb="19">
      <t>ギョウジ</t>
    </rPh>
    <phoneticPr fontId="18"/>
  </si>
  <si>
    <t>加藤輝治（他）</t>
    <rPh sb="0" eb="2">
      <t>カトウ</t>
    </rPh>
    <rPh sb="2" eb="4">
      <t>アキジ</t>
    </rPh>
    <rPh sb="4" eb="7">
      <t>ホカ</t>
    </rPh>
    <phoneticPr fontId="18"/>
  </si>
  <si>
    <t>そばがらじさまとまめじさま　日本の昔話</t>
    <rPh sb="14" eb="16">
      <t>ニホン</t>
    </rPh>
    <rPh sb="17" eb="19">
      <t>ムカシバナシ</t>
    </rPh>
    <phoneticPr fontId="1"/>
  </si>
  <si>
    <t>昔話絵本</t>
    <rPh sb="0" eb="2">
      <t>ムカシバナシ</t>
    </rPh>
    <rPh sb="2" eb="4">
      <t>エホン</t>
    </rPh>
    <phoneticPr fontId="1"/>
  </si>
  <si>
    <r>
      <rPr>
        <sz val="9"/>
        <color indexed="8"/>
        <rFont val="メイリオ"/>
        <family val="3"/>
        <charset val="128"/>
      </rPr>
      <t>えいごのじかん　Shoes,Shoes,Shoes,Whose Shoes?　くつくつくつだれのくつ</t>
    </r>
  </si>
  <si>
    <t>女の子のための仕事ガイド　７　自然のなかで働きたい　動物・植物・気象・環境</t>
    <rPh sb="0" eb="1">
      <t>オンナ</t>
    </rPh>
    <rPh sb="2" eb="3">
      <t>コ</t>
    </rPh>
    <rPh sb="7" eb="9">
      <t>シゴト</t>
    </rPh>
    <rPh sb="15" eb="17">
      <t>シゼン</t>
    </rPh>
    <rPh sb="21" eb="22">
      <t>ハタラ</t>
    </rPh>
    <rPh sb="26" eb="28">
      <t>ドウブツ</t>
    </rPh>
    <rPh sb="29" eb="31">
      <t>ショクブツ</t>
    </rPh>
    <rPh sb="32" eb="34">
      <t>キショウ</t>
    </rPh>
    <rPh sb="35" eb="37">
      <t>カンキョウ</t>
    </rPh>
    <phoneticPr fontId="18"/>
  </si>
  <si>
    <t>冊数　：　３０冊</t>
    <rPh sb="0" eb="2">
      <t>サッスウ</t>
    </rPh>
    <rPh sb="7" eb="8">
      <t>サツ</t>
    </rPh>
    <phoneticPr fontId="18"/>
  </si>
  <si>
    <t>女の子のための仕事ガイド　８　クリエイターになりたい　文章・絵・音楽・コンピュータ</t>
    <rPh sb="0" eb="1">
      <t>オンナ</t>
    </rPh>
    <rPh sb="2" eb="3">
      <t>コ</t>
    </rPh>
    <rPh sb="7" eb="9">
      <t>シゴト</t>
    </rPh>
    <rPh sb="27" eb="29">
      <t>ブンショウ</t>
    </rPh>
    <rPh sb="30" eb="31">
      <t>エ</t>
    </rPh>
    <rPh sb="32" eb="34">
      <t>オンガク</t>
    </rPh>
    <phoneticPr fontId="18"/>
  </si>
  <si>
    <t>荻上チキ</t>
    <rPh sb="0" eb="2">
      <t>オギウエ</t>
    </rPh>
    <phoneticPr fontId="1"/>
  </si>
  <si>
    <t>冊数　：　５５冊</t>
    <rPh sb="0" eb="2">
      <t>サッスウ</t>
    </rPh>
    <rPh sb="7" eb="8">
      <t>サツ</t>
    </rPh>
    <phoneticPr fontId="18"/>
  </si>
  <si>
    <t>いなやまみつお（他）</t>
    <rPh sb="8" eb="9">
      <t>ホカ</t>
    </rPh>
    <phoneticPr fontId="18"/>
  </si>
  <si>
    <t>よりみちパン！セ　１　みんなのなやみ</t>
  </si>
  <si>
    <t>やってみよう！サッカー</t>
  </si>
  <si>
    <t>ベーグル・チームの作戦</t>
    <rPh sb="9" eb="11">
      <t>サクセン</t>
    </rPh>
    <phoneticPr fontId="18"/>
  </si>
  <si>
    <t>雪女</t>
    <rPh sb="0" eb="2">
      <t>ユキオンナ</t>
    </rPh>
    <phoneticPr fontId="18"/>
  </si>
  <si>
    <t>よりみちパン！セ　２　神さまがくれた漢字たち</t>
    <rPh sb="11" eb="12">
      <t>カミ</t>
    </rPh>
    <rPh sb="18" eb="20">
      <t>カンジ</t>
    </rPh>
    <phoneticPr fontId="18"/>
  </si>
  <si>
    <t>グレース・スカール（他）</t>
    <rPh sb="9" eb="12">
      <t>ホカ</t>
    </rPh>
    <phoneticPr fontId="18"/>
  </si>
  <si>
    <t>中村桂子（他）</t>
    <rPh sb="0" eb="2">
      <t>ナカムラ</t>
    </rPh>
    <rPh sb="2" eb="4">
      <t>ケイコ</t>
    </rPh>
    <rPh sb="5" eb="6">
      <t>ホカ</t>
    </rPh>
    <phoneticPr fontId="18"/>
  </si>
  <si>
    <t>平出衛</t>
    <rPh sb="0" eb="2">
      <t>ヒラデ</t>
    </rPh>
    <rPh sb="2" eb="3">
      <t>マモル</t>
    </rPh>
    <phoneticPr fontId="1"/>
  </si>
  <si>
    <t>山本史也</t>
    <rPh sb="0" eb="2">
      <t>ヤマモト</t>
    </rPh>
    <rPh sb="2" eb="3">
      <t>シ</t>
    </rPh>
    <rPh sb="3" eb="4">
      <t>ヤ</t>
    </rPh>
    <phoneticPr fontId="18"/>
  </si>
  <si>
    <t>ふちのうえひろこ（他）</t>
    <rPh sb="9" eb="10">
      <t>ホカ</t>
    </rPh>
    <phoneticPr fontId="18"/>
  </si>
  <si>
    <t>ソフトバンククリエイティブ</t>
  </si>
  <si>
    <t>直江みちる（他）</t>
    <rPh sb="0" eb="2">
      <t>ナオエ</t>
    </rPh>
    <rPh sb="6" eb="7">
      <t>ホカ</t>
    </rPh>
    <phoneticPr fontId="18"/>
  </si>
  <si>
    <t>マンゴーの絵本</t>
    <rPh sb="5" eb="7">
      <t>エホン</t>
    </rPh>
    <phoneticPr fontId="18"/>
  </si>
  <si>
    <t>渡部和泉</t>
    <rPh sb="0" eb="2">
      <t>ワタナベ</t>
    </rPh>
    <rPh sb="2" eb="4">
      <t>イズミ</t>
    </rPh>
    <phoneticPr fontId="18"/>
  </si>
  <si>
    <t>ニガウリ（ゴーヤー）の絵本</t>
    <rPh sb="11" eb="13">
      <t>エホン</t>
    </rPh>
    <phoneticPr fontId="18"/>
  </si>
  <si>
    <t>千木良悠子</t>
    <rPh sb="0" eb="1">
      <t>セン</t>
    </rPh>
    <rPh sb="1" eb="2">
      <t>キ</t>
    </rPh>
    <rPh sb="2" eb="3">
      <t>ヨ</t>
    </rPh>
    <rPh sb="3" eb="5">
      <t>ユウコ</t>
    </rPh>
    <phoneticPr fontId="18"/>
  </si>
  <si>
    <t>びっくり、ふしぎ写真で科学　６　自然がつくるアート</t>
    <rPh sb="8" eb="10">
      <t>シャシン</t>
    </rPh>
    <rPh sb="11" eb="13">
      <t>カガク</t>
    </rPh>
    <rPh sb="16" eb="18">
      <t>シゼン</t>
    </rPh>
    <phoneticPr fontId="18"/>
  </si>
  <si>
    <t>ナタネの絵本</t>
    <rPh sb="4" eb="6">
      <t>エホン</t>
    </rPh>
    <phoneticPr fontId="18"/>
  </si>
  <si>
    <t>ジェイムズ・ノウルズ（他）</t>
    <rPh sb="10" eb="13">
      <t>ホカ</t>
    </rPh>
    <phoneticPr fontId="1"/>
  </si>
  <si>
    <t>アンデルセン（他）</t>
    <rPh sb="6" eb="9">
      <t>ホカ</t>
    </rPh>
    <phoneticPr fontId="18"/>
  </si>
  <si>
    <t>3.11 one year on　英文版東日本大震災１年－復興への道</t>
    <rPh sb="17" eb="19">
      <t>エイブン</t>
    </rPh>
    <rPh sb="19" eb="20">
      <t>バン</t>
    </rPh>
    <rPh sb="20" eb="21">
      <t>ヒガシ</t>
    </rPh>
    <rPh sb="21" eb="23">
      <t>ニホン</t>
    </rPh>
    <rPh sb="23" eb="24">
      <t>ダイ</t>
    </rPh>
    <rPh sb="24" eb="26">
      <t>シンサイ</t>
    </rPh>
    <rPh sb="27" eb="28">
      <t>ネン</t>
    </rPh>
    <rPh sb="29" eb="31">
      <t>フッコウ</t>
    </rPh>
    <rPh sb="33" eb="34">
      <t>ミチ</t>
    </rPh>
    <phoneticPr fontId="1"/>
  </si>
  <si>
    <t>森達也</t>
    <rPh sb="0" eb="1">
      <t>モリ</t>
    </rPh>
    <rPh sb="1" eb="3">
      <t>タツヤ</t>
    </rPh>
    <phoneticPr fontId="18"/>
  </si>
  <si>
    <t>ユリの絵本</t>
    <rPh sb="3" eb="5">
      <t>エホン</t>
    </rPh>
    <phoneticPr fontId="18"/>
  </si>
  <si>
    <t>ひとまねこざるときいろいぼうし</t>
  </si>
  <si>
    <t>杉田一寿（他）</t>
    <rPh sb="0" eb="2">
      <t>スギタ</t>
    </rPh>
    <rPh sb="2" eb="4">
      <t>カズトシ</t>
    </rPh>
    <rPh sb="4" eb="7">
      <t>ホカ</t>
    </rPh>
    <phoneticPr fontId="18"/>
  </si>
  <si>
    <t>よりみちパン！セ　９　ハッピーになれる算数</t>
    <rPh sb="19" eb="21">
      <t>サンスウ</t>
    </rPh>
    <phoneticPr fontId="18"/>
  </si>
  <si>
    <t xml:space="preserve">  36．ガーデニング</t>
  </si>
  <si>
    <t>伏見憲明</t>
    <rPh sb="0" eb="2">
      <t>フシミ</t>
    </rPh>
    <rPh sb="2" eb="4">
      <t>ノリアキ</t>
    </rPh>
    <phoneticPr fontId="18"/>
  </si>
  <si>
    <t>みうらじゅん</t>
  </si>
  <si>
    <t>モーリス・センダック（他）</t>
    <rPh sb="10" eb="13">
      <t>ホカ</t>
    </rPh>
    <phoneticPr fontId="1"/>
  </si>
  <si>
    <t>主婦と生活社</t>
    <rPh sb="0" eb="2">
      <t>シュフ</t>
    </rPh>
    <rPh sb="3" eb="5">
      <t>セイカツ</t>
    </rPh>
    <rPh sb="5" eb="6">
      <t>シャ</t>
    </rPh>
    <phoneticPr fontId="18"/>
  </si>
  <si>
    <t>クマのプーさんえほん　３　プーのゾゾがり</t>
  </si>
  <si>
    <t>まちんと</t>
  </si>
  <si>
    <t>Frog and Toad Are Friends（ふたりはともだち）</t>
  </si>
  <si>
    <t>学研の図鑑　１０　水の生き物</t>
    <rPh sb="0" eb="2">
      <t>ガッケン</t>
    </rPh>
    <rPh sb="3" eb="5">
      <t>ズカン</t>
    </rPh>
    <rPh sb="9" eb="10">
      <t>ミズ</t>
    </rPh>
    <rPh sb="11" eb="12">
      <t>イ</t>
    </rPh>
    <rPh sb="13" eb="14">
      <t>モノ</t>
    </rPh>
    <phoneticPr fontId="18"/>
  </si>
  <si>
    <t>囲碁・入門から初段まで　３　石の生き死に</t>
    <rPh sb="0" eb="2">
      <t>イゴ</t>
    </rPh>
    <rPh sb="3" eb="5">
      <t>ニュウモン</t>
    </rPh>
    <rPh sb="7" eb="9">
      <t>ショダン</t>
    </rPh>
    <rPh sb="14" eb="15">
      <t>イシ</t>
    </rPh>
    <rPh sb="16" eb="17">
      <t>イ</t>
    </rPh>
    <rPh sb="18" eb="19">
      <t>シ</t>
    </rPh>
    <phoneticPr fontId="18"/>
  </si>
  <si>
    <t>グラフ社</t>
    <rPh sb="3" eb="4">
      <t>シャ</t>
    </rPh>
    <phoneticPr fontId="18"/>
  </si>
  <si>
    <t>ガース・ウイリアムズ（他）</t>
    <rPh sb="10" eb="13">
      <t>ホカ</t>
    </rPh>
    <phoneticPr fontId="18"/>
  </si>
  <si>
    <t>決定版基本の洋食レシピ</t>
    <rPh sb="0" eb="2">
      <t>ケッテイ</t>
    </rPh>
    <rPh sb="2" eb="3">
      <t>バン</t>
    </rPh>
    <rPh sb="3" eb="5">
      <t>キホン</t>
    </rPh>
    <rPh sb="6" eb="8">
      <t>ヨウショク</t>
    </rPh>
    <phoneticPr fontId="18"/>
  </si>
  <si>
    <t>アンデルセン童話集　３</t>
    <rPh sb="6" eb="8">
      <t>ドウワ</t>
    </rPh>
    <rPh sb="8" eb="9">
      <t>シュウ</t>
    </rPh>
    <phoneticPr fontId="18"/>
  </si>
  <si>
    <t>よりみちパン！セ　６　１４歳からの仕事道</t>
    <rPh sb="13" eb="14">
      <t>サイ</t>
    </rPh>
    <rPh sb="17" eb="19">
      <t>シゴト</t>
    </rPh>
    <rPh sb="19" eb="20">
      <t>ミチ</t>
    </rPh>
    <phoneticPr fontId="18"/>
  </si>
  <si>
    <t>玄田有史</t>
    <rPh sb="0" eb="1">
      <t>ゲン</t>
    </rPh>
    <rPh sb="1" eb="2">
      <t>タ</t>
    </rPh>
    <rPh sb="2" eb="3">
      <t>ア</t>
    </rPh>
    <rPh sb="3" eb="4">
      <t>シ</t>
    </rPh>
    <phoneticPr fontId="18"/>
  </si>
  <si>
    <t>沢田としき（他）</t>
    <rPh sb="0" eb="2">
      <t>サワダ</t>
    </rPh>
    <rPh sb="5" eb="8">
      <t>ホカ</t>
    </rPh>
    <phoneticPr fontId="1"/>
  </si>
  <si>
    <t>よりみちパン！セ　７　不登校、選んだわけじゃないんだぜ！</t>
    <rPh sb="11" eb="14">
      <t>フトウコウ</t>
    </rPh>
    <rPh sb="15" eb="16">
      <t>エラ</t>
    </rPh>
    <phoneticPr fontId="18"/>
  </si>
  <si>
    <t>たのしい紙こうさく　⑦　紙でつくるカード・ポスター</t>
    <rPh sb="4" eb="5">
      <t>カミ</t>
    </rPh>
    <rPh sb="12" eb="13">
      <t>カミ</t>
    </rPh>
    <phoneticPr fontId="18"/>
  </si>
  <si>
    <t>いたずらニャーオ</t>
  </si>
  <si>
    <t>アミちゃんの手芸ランド　すてきなクリスマス</t>
    <rPh sb="6" eb="8">
      <t>シュゲイ</t>
    </rPh>
    <phoneticPr fontId="18"/>
  </si>
  <si>
    <t>山田三郎</t>
    <rPh sb="0" eb="2">
      <t>ヤマダ</t>
    </rPh>
    <rPh sb="2" eb="4">
      <t>サブロウ</t>
    </rPh>
    <phoneticPr fontId="18"/>
  </si>
  <si>
    <t>貴戸理恵（他）</t>
    <rPh sb="0" eb="2">
      <t>タカド</t>
    </rPh>
    <rPh sb="2" eb="4">
      <t>リエ</t>
    </rPh>
    <rPh sb="5" eb="6">
      <t>ホカ</t>
    </rPh>
    <phoneticPr fontId="18"/>
  </si>
  <si>
    <t>星の環会</t>
    <rPh sb="0" eb="1">
      <t>ホシ</t>
    </rPh>
    <rPh sb="2" eb="3">
      <t>ワ</t>
    </rPh>
    <rPh sb="3" eb="4">
      <t>カイ</t>
    </rPh>
    <phoneticPr fontId="18"/>
  </si>
  <si>
    <t>はなはなみんみ物語</t>
    <rPh sb="7" eb="9">
      <t>モノガタリ</t>
    </rPh>
    <phoneticPr fontId="18"/>
  </si>
  <si>
    <t>Philomel Books</t>
  </si>
  <si>
    <t>ＤＩＶＥ！！　１</t>
  </si>
  <si>
    <t>池下育子（他）</t>
    <rPh sb="4" eb="7">
      <t>ホカ</t>
    </rPh>
    <phoneticPr fontId="18"/>
  </si>
  <si>
    <t>新・おりがみランド　２２　おりがみ虫の世界</t>
    <rPh sb="0" eb="1">
      <t>シン</t>
    </rPh>
    <rPh sb="17" eb="18">
      <t>ムシ</t>
    </rPh>
    <rPh sb="19" eb="21">
      <t>セカイ</t>
    </rPh>
    <phoneticPr fontId="18"/>
  </si>
  <si>
    <t>グリーン・ノウの子どもたち</t>
    <rPh sb="8" eb="9">
      <t>コ</t>
    </rPh>
    <phoneticPr fontId="1"/>
  </si>
  <si>
    <t>小林千寿</t>
    <rPh sb="0" eb="2">
      <t>コバヤシ</t>
    </rPh>
    <rPh sb="2" eb="4">
      <t>センジュ</t>
    </rPh>
    <phoneticPr fontId="18"/>
  </si>
  <si>
    <t>宮本順子（他）</t>
    <rPh sb="0" eb="2">
      <t>ミヤモト</t>
    </rPh>
    <rPh sb="2" eb="4">
      <t>ジュンコ</t>
    </rPh>
    <rPh sb="4" eb="7">
      <t>ホカ</t>
    </rPh>
    <phoneticPr fontId="18"/>
  </si>
  <si>
    <t>よりみちパン！セ　８　こどものためのドラッグ大全</t>
    <rPh sb="22" eb="24">
      <t>タイゼン</t>
    </rPh>
    <phoneticPr fontId="18"/>
  </si>
  <si>
    <t>AURORA　オーロラの空</t>
    <rPh sb="12" eb="13">
      <t>ソラ</t>
    </rPh>
    <phoneticPr fontId="1"/>
  </si>
  <si>
    <t>すえざわかつひこ（他）</t>
    <rPh sb="8" eb="11">
      <t>ホカ</t>
    </rPh>
    <phoneticPr fontId="18"/>
  </si>
  <si>
    <t>手づくり大好きさんの料理・お菓子大百科　４　みんながよろこぶ、盛り上がる！たのしいイベント料理</t>
    <rPh sb="0" eb="1">
      <t>テ</t>
    </rPh>
    <rPh sb="4" eb="6">
      <t>ダイス</t>
    </rPh>
    <rPh sb="10" eb="12">
      <t>リョウリ</t>
    </rPh>
    <rPh sb="14" eb="16">
      <t>カシ</t>
    </rPh>
    <rPh sb="16" eb="19">
      <t>ダイヒャッカ</t>
    </rPh>
    <rPh sb="31" eb="32">
      <t>モ</t>
    </rPh>
    <rPh sb="33" eb="34">
      <t>ア</t>
    </rPh>
    <rPh sb="45" eb="47">
      <t>リョウリ</t>
    </rPh>
    <phoneticPr fontId="18"/>
  </si>
  <si>
    <t>くわずにょうぼう</t>
  </si>
  <si>
    <t>深見填</t>
    <rPh sb="0" eb="2">
      <t>フカミ</t>
    </rPh>
    <rPh sb="2" eb="3">
      <t>マコト</t>
    </rPh>
    <phoneticPr fontId="18"/>
  </si>
  <si>
    <t>小学生～高校生</t>
    <rPh sb="4" eb="7">
      <t>コウコウセイ</t>
    </rPh>
    <phoneticPr fontId="1"/>
  </si>
  <si>
    <t>新井紀子</t>
    <rPh sb="0" eb="2">
      <t>アライ</t>
    </rPh>
    <rPh sb="2" eb="4">
      <t>ノリコ</t>
    </rPh>
    <phoneticPr fontId="18"/>
  </si>
  <si>
    <t>はせがわめぐみ</t>
  </si>
  <si>
    <t>よりみちパン！セ　１０　ひかりのメリーゴーラウンド</t>
  </si>
  <si>
    <t>小峰書店</t>
    <rPh sb="0" eb="2">
      <t>コミネ</t>
    </rPh>
    <rPh sb="2" eb="4">
      <t>ショテン</t>
    </rPh>
    <phoneticPr fontId="18"/>
  </si>
  <si>
    <t>谷真介（他）</t>
    <rPh sb="0" eb="1">
      <t>タニ</t>
    </rPh>
    <rPh sb="1" eb="3">
      <t>シンスケ</t>
    </rPh>
    <rPh sb="4" eb="5">
      <t>ホカ</t>
    </rPh>
    <phoneticPr fontId="1"/>
  </si>
  <si>
    <t>６７冊</t>
    <rPh sb="2" eb="3">
      <t>サツ</t>
    </rPh>
    <phoneticPr fontId="1"/>
  </si>
  <si>
    <t>養老孟司</t>
    <rPh sb="0" eb="2">
      <t>ヨウロウ</t>
    </rPh>
    <rPh sb="2" eb="4">
      <t>タケシ</t>
    </rPh>
    <phoneticPr fontId="18"/>
  </si>
  <si>
    <t>小さなスプーンおばさん</t>
    <rPh sb="0" eb="1">
      <t>チイ</t>
    </rPh>
    <phoneticPr fontId="1"/>
  </si>
  <si>
    <t>大石真（他）</t>
    <rPh sb="0" eb="2">
      <t>オオイシ</t>
    </rPh>
    <rPh sb="2" eb="3">
      <t>マコト</t>
    </rPh>
    <rPh sb="3" eb="6">
      <t>ホカ</t>
    </rPh>
    <phoneticPr fontId="1"/>
  </si>
  <si>
    <t>チャレンジ！からだの探検クイズ王１０１</t>
    <rPh sb="10" eb="12">
      <t>タンケン</t>
    </rPh>
    <rPh sb="15" eb="16">
      <t>オウ</t>
    </rPh>
    <phoneticPr fontId="18"/>
  </si>
  <si>
    <t>よりみちパン！セ　１２　みんなのなやみ２</t>
  </si>
  <si>
    <t>カイコの絵本</t>
    <rPh sb="4" eb="6">
      <t>エホン</t>
    </rPh>
    <phoneticPr fontId="18"/>
  </si>
  <si>
    <t>学研の図鑑　２　植物</t>
    <rPh sb="0" eb="2">
      <t>ガッケン</t>
    </rPh>
    <rPh sb="3" eb="5">
      <t>ズカン</t>
    </rPh>
    <rPh sb="8" eb="10">
      <t>ショクブツ</t>
    </rPh>
    <phoneticPr fontId="18"/>
  </si>
  <si>
    <t>冷たいお菓子のレシピ</t>
    <rPh sb="0" eb="1">
      <t>ツメ</t>
    </rPh>
    <rPh sb="4" eb="6">
      <t>カシ</t>
    </rPh>
    <phoneticPr fontId="18"/>
  </si>
  <si>
    <t>よりみちパン！セ　１３　オヤジ国憲法でいこう！</t>
    <rPh sb="15" eb="16">
      <t>クニ</t>
    </rPh>
    <rPh sb="16" eb="18">
      <t>ケンポウ</t>
    </rPh>
    <phoneticPr fontId="18"/>
  </si>
  <si>
    <t>プンク　マインチャ　ネパールの昔話</t>
    <rPh sb="15" eb="17">
      <t>ムカシバナシ</t>
    </rPh>
    <phoneticPr fontId="1"/>
  </si>
  <si>
    <t>村瀬孝生</t>
    <rPh sb="0" eb="2">
      <t>ムラセ</t>
    </rPh>
    <rPh sb="2" eb="3">
      <t>タカシ</t>
    </rPh>
    <rPh sb="3" eb="4">
      <t>ナマ</t>
    </rPh>
    <phoneticPr fontId="18"/>
  </si>
  <si>
    <t>平松洋子</t>
    <rPh sb="0" eb="2">
      <t>ヒラマツ</t>
    </rPh>
    <rPh sb="2" eb="4">
      <t>ヨウコ</t>
    </rPh>
    <phoneticPr fontId="18"/>
  </si>
  <si>
    <t>ボーイズ・イン・ブラック　２</t>
  </si>
  <si>
    <t>シンプル家事の基本</t>
    <rPh sb="4" eb="6">
      <t>カジ</t>
    </rPh>
    <rPh sb="7" eb="9">
      <t>キホン</t>
    </rPh>
    <phoneticPr fontId="18"/>
  </si>
  <si>
    <t>バージニア・リー・バートン（他）</t>
    <rPh sb="14" eb="15">
      <t>ホカ</t>
    </rPh>
    <phoneticPr fontId="1"/>
  </si>
  <si>
    <t>しりあがり寿（他）</t>
    <rPh sb="5" eb="6">
      <t>コトブキ</t>
    </rPh>
    <rPh sb="7" eb="8">
      <t>ホカ</t>
    </rPh>
    <phoneticPr fontId="18"/>
  </si>
  <si>
    <t>日経BP社</t>
    <rPh sb="0" eb="2">
      <t>ニッケイ</t>
    </rPh>
    <rPh sb="4" eb="5">
      <t>シャ</t>
    </rPh>
    <phoneticPr fontId="1"/>
  </si>
  <si>
    <t>床下の小人たち</t>
    <rPh sb="0" eb="2">
      <t>ユカシタ</t>
    </rPh>
    <rPh sb="3" eb="5">
      <t>コビト</t>
    </rPh>
    <phoneticPr fontId="18"/>
  </si>
  <si>
    <t>コッコさんのかかし</t>
  </si>
  <si>
    <t>チャレンジ！恐竜クイズ王１０１</t>
    <rPh sb="6" eb="8">
      <t>キョウリュウ</t>
    </rPh>
    <rPh sb="11" eb="12">
      <t>オウ</t>
    </rPh>
    <phoneticPr fontId="18"/>
  </si>
  <si>
    <t>どんな国？どんな味？世界のお菓子　５　ヨーロッパのお菓子（２）</t>
    <rPh sb="3" eb="4">
      <t>クニ</t>
    </rPh>
    <rPh sb="8" eb="9">
      <t>アジ</t>
    </rPh>
    <rPh sb="10" eb="12">
      <t>セカイ</t>
    </rPh>
    <rPh sb="14" eb="16">
      <t>カシ</t>
    </rPh>
    <rPh sb="26" eb="28">
      <t>カシ</t>
    </rPh>
    <phoneticPr fontId="18"/>
  </si>
  <si>
    <t>肥後の石工</t>
    <rPh sb="0" eb="2">
      <t>ヒゴ</t>
    </rPh>
    <rPh sb="3" eb="5">
      <t>イシク</t>
    </rPh>
    <phoneticPr fontId="18"/>
  </si>
  <si>
    <t>今日からわたしは一流シェフ　４　デザートとお菓子</t>
    <rPh sb="0" eb="2">
      <t>キョウ</t>
    </rPh>
    <rPh sb="8" eb="10">
      <t>イチリュウ</t>
    </rPh>
    <rPh sb="22" eb="24">
      <t>カシ</t>
    </rPh>
    <phoneticPr fontId="18"/>
  </si>
  <si>
    <t>浜内千波の魚料理ってかんたん！</t>
    <rPh sb="0" eb="1">
      <t>ハマ</t>
    </rPh>
    <rPh sb="1" eb="2">
      <t>ウチ</t>
    </rPh>
    <rPh sb="2" eb="3">
      <t>セン</t>
    </rPh>
    <rPh sb="3" eb="4">
      <t>ナミ</t>
    </rPh>
    <rPh sb="5" eb="6">
      <t>サカナ</t>
    </rPh>
    <rPh sb="6" eb="8">
      <t>リョウリ</t>
    </rPh>
    <phoneticPr fontId="18"/>
  </si>
  <si>
    <t>ぴょーん</t>
  </si>
  <si>
    <t>よりみちパン！セ　１４　日本という国</t>
    <rPh sb="12" eb="14">
      <t>ニホン</t>
    </rPh>
    <rPh sb="17" eb="18">
      <t>クニ</t>
    </rPh>
    <phoneticPr fontId="18"/>
  </si>
  <si>
    <t>しょうぼうじどうしゃじぷた</t>
  </si>
  <si>
    <t>かんたんかわいい手芸・工作　５　プラスチックようきの工作</t>
    <rPh sb="8" eb="10">
      <t>シュゲイ</t>
    </rPh>
    <rPh sb="11" eb="13">
      <t>コウサク</t>
    </rPh>
    <rPh sb="26" eb="28">
      <t>コウサク</t>
    </rPh>
    <phoneticPr fontId="18"/>
  </si>
  <si>
    <t>小熊英二</t>
    <rPh sb="0" eb="2">
      <t>コグマ</t>
    </rPh>
    <rPh sb="2" eb="4">
      <t>エイジ</t>
    </rPh>
    <phoneticPr fontId="18"/>
  </si>
  <si>
    <t>村上勉（他）</t>
    <rPh sb="0" eb="2">
      <t>ムラカミ</t>
    </rPh>
    <rPh sb="2" eb="3">
      <t>ツトム</t>
    </rPh>
    <rPh sb="3" eb="6">
      <t>ホカ</t>
    </rPh>
    <phoneticPr fontId="18"/>
  </si>
  <si>
    <t>やまがみよしひさ</t>
  </si>
  <si>
    <t>レスター・デル・レイ（他）</t>
    <rPh sb="10" eb="13">
      <t>ホカ</t>
    </rPh>
    <phoneticPr fontId="1"/>
  </si>
  <si>
    <t>藤井誠二（他）</t>
    <rPh sb="0" eb="2">
      <t>フジイ</t>
    </rPh>
    <rPh sb="2" eb="4">
      <t>セイジ</t>
    </rPh>
    <rPh sb="5" eb="6">
      <t>ホカ</t>
    </rPh>
    <phoneticPr fontId="18"/>
  </si>
  <si>
    <t>佐々梨代子（他）</t>
    <rPh sb="0" eb="2">
      <t>サザ</t>
    </rPh>
    <rPh sb="2" eb="3">
      <t>ナシ</t>
    </rPh>
    <rPh sb="3" eb="5">
      <t>シロコ</t>
    </rPh>
    <rPh sb="6" eb="7">
      <t>ホカ</t>
    </rPh>
    <phoneticPr fontId="18"/>
  </si>
  <si>
    <t>長新太（他）</t>
    <rPh sb="0" eb="1">
      <t>ナガ</t>
    </rPh>
    <rPh sb="1" eb="2">
      <t>シン</t>
    </rPh>
    <rPh sb="2" eb="3">
      <t>フト</t>
    </rPh>
    <rPh sb="3" eb="6">
      <t>ホカ</t>
    </rPh>
    <phoneticPr fontId="1"/>
  </si>
  <si>
    <t>金塚晴子</t>
    <rPh sb="0" eb="1">
      <t>カネ</t>
    </rPh>
    <rPh sb="1" eb="2">
      <t>ツカ</t>
    </rPh>
    <rPh sb="2" eb="4">
      <t>ハルコ</t>
    </rPh>
    <phoneticPr fontId="18"/>
  </si>
  <si>
    <t>部活動レベルアップガイド　野球部</t>
    <rPh sb="0" eb="3">
      <t>ブカツドウ</t>
    </rPh>
    <rPh sb="13" eb="15">
      <t>ヤキュウ</t>
    </rPh>
    <rPh sb="15" eb="16">
      <t>ブ</t>
    </rPh>
    <phoneticPr fontId="18"/>
  </si>
  <si>
    <t>冒険ファンタジー名作選　１３　宇宙のスカイラーク号</t>
    <rPh sb="0" eb="2">
      <t>ボウケン</t>
    </rPh>
    <rPh sb="8" eb="10">
      <t>メイサク</t>
    </rPh>
    <rPh sb="10" eb="11">
      <t>セン</t>
    </rPh>
    <rPh sb="15" eb="17">
      <t>ウチュウ</t>
    </rPh>
    <rPh sb="24" eb="25">
      <t>ゴウ</t>
    </rPh>
    <phoneticPr fontId="1"/>
  </si>
  <si>
    <t>大原まゆみ</t>
    <rPh sb="0" eb="2">
      <t>オオハラ</t>
    </rPh>
    <phoneticPr fontId="18"/>
  </si>
  <si>
    <t>よりみちパン！セ　１５　気分はもう、裁判長</t>
  </si>
  <si>
    <t>とべ！ちいさいプロペラき</t>
  </si>
  <si>
    <t>よりみちパン！セ　１８　演劇は道具だ</t>
  </si>
  <si>
    <t>アサガオの絵本</t>
    <rPh sb="5" eb="7">
      <t>エホン</t>
    </rPh>
    <phoneticPr fontId="18"/>
  </si>
  <si>
    <t>世界の料理いただきまーす。　アメリカ／メキシコ</t>
    <rPh sb="0" eb="2">
      <t>セカイ</t>
    </rPh>
    <rPh sb="3" eb="5">
      <t>リョウリ</t>
    </rPh>
    <phoneticPr fontId="18"/>
  </si>
  <si>
    <t>北尾トロ</t>
  </si>
  <si>
    <t>小学生～一般</t>
    <rPh sb="0" eb="3">
      <t>ショウガクセイ</t>
    </rPh>
    <rPh sb="4" eb="6">
      <t>イッパン</t>
    </rPh>
    <phoneticPr fontId="1"/>
  </si>
  <si>
    <t>４７冊</t>
    <rPh sb="2" eb="3">
      <t>サツ</t>
    </rPh>
    <phoneticPr fontId="1"/>
  </si>
  <si>
    <r>
      <t>Cat and Fish</t>
    </r>
    <r>
      <rPr>
        <sz val="9"/>
        <color indexed="8"/>
        <rFont val="メイリオ"/>
        <family val="3"/>
        <charset val="128"/>
      </rPr>
      <t>（ネコとサカナ）　＊</t>
    </r>
  </si>
  <si>
    <t>ともだちができちゃった！</t>
  </si>
  <si>
    <t>猫の事務所</t>
    <rPh sb="0" eb="1">
      <t>ネコ</t>
    </rPh>
    <rPh sb="2" eb="4">
      <t>ジム</t>
    </rPh>
    <rPh sb="4" eb="5">
      <t>ショ</t>
    </rPh>
    <phoneticPr fontId="18"/>
  </si>
  <si>
    <t>あきのふく（他）</t>
    <rPh sb="5" eb="8">
      <t>ホカ</t>
    </rPh>
    <phoneticPr fontId="1"/>
  </si>
  <si>
    <t>手づくりおもちゃ大図鑑</t>
    <rPh sb="0" eb="1">
      <t>テ</t>
    </rPh>
    <rPh sb="8" eb="9">
      <t>ダイ</t>
    </rPh>
    <rPh sb="9" eb="11">
      <t>ズカン</t>
    </rPh>
    <phoneticPr fontId="18"/>
  </si>
  <si>
    <t>倉本智明</t>
    <rPh sb="0" eb="2">
      <t>クラモト</t>
    </rPh>
    <rPh sb="2" eb="4">
      <t>トモアキ</t>
    </rPh>
    <phoneticPr fontId="18"/>
  </si>
  <si>
    <t>子どもだって哲学　４　愛ってなんだろう</t>
    <rPh sb="0" eb="1">
      <t>コ</t>
    </rPh>
    <rPh sb="6" eb="8">
      <t>テツガク</t>
    </rPh>
    <rPh sb="11" eb="12">
      <t>アイ</t>
    </rPh>
    <phoneticPr fontId="18"/>
  </si>
  <si>
    <t>宗像伸子</t>
    <rPh sb="0" eb="2">
      <t>ムナカタ</t>
    </rPh>
    <rPh sb="2" eb="4">
      <t>ノブコ</t>
    </rPh>
    <phoneticPr fontId="18"/>
  </si>
  <si>
    <t>ナチュラル・フレンチ　ガーデニング</t>
  </si>
  <si>
    <t>水野仁輔</t>
    <rPh sb="0" eb="2">
      <t>ミズノ</t>
    </rPh>
    <rPh sb="2" eb="3">
      <t>ジン</t>
    </rPh>
    <rPh sb="3" eb="4">
      <t>スケ</t>
    </rPh>
    <phoneticPr fontId="18"/>
  </si>
  <si>
    <t>宮沢章夫</t>
  </si>
  <si>
    <t>びっくり、ふしぎ写真で科学　５　瞬間をとらえる</t>
    <rPh sb="8" eb="10">
      <t>シャシン</t>
    </rPh>
    <rPh sb="11" eb="13">
      <t>カガク</t>
    </rPh>
    <rPh sb="16" eb="18">
      <t>シュンカン</t>
    </rPh>
    <phoneticPr fontId="18"/>
  </si>
  <si>
    <t>よりみちパン！セ　２０　男子のための恋愛検定</t>
    <rPh sb="12" eb="14">
      <t>ダンシ</t>
    </rPh>
    <rPh sb="18" eb="20">
      <t>レンアイ</t>
    </rPh>
    <rPh sb="20" eb="22">
      <t>ケンテイ</t>
    </rPh>
    <phoneticPr fontId="18"/>
  </si>
  <si>
    <t>王への手紙　上</t>
    <rPh sb="0" eb="1">
      <t>オウ</t>
    </rPh>
    <rPh sb="3" eb="5">
      <t>テガミ</t>
    </rPh>
    <rPh sb="6" eb="7">
      <t>ウエ</t>
    </rPh>
    <phoneticPr fontId="18"/>
  </si>
  <si>
    <t>道具の使い方コツのコツ　４　はかる、固定する道具</t>
    <rPh sb="0" eb="2">
      <t>ドウグ</t>
    </rPh>
    <rPh sb="3" eb="4">
      <t>ツカ</t>
    </rPh>
    <rPh sb="5" eb="6">
      <t>カタ</t>
    </rPh>
    <rPh sb="18" eb="20">
      <t>コテイ</t>
    </rPh>
    <rPh sb="22" eb="24">
      <t>ドウグ</t>
    </rPh>
    <phoneticPr fontId="18"/>
  </si>
  <si>
    <t>やさしいこうさく　⑨　スチロールのこうさく</t>
  </si>
  <si>
    <t>るすばん</t>
  </si>
  <si>
    <t>今日からわたしは一流シェフ　２　肉と魚の料理</t>
    <rPh sb="0" eb="2">
      <t>キョウ</t>
    </rPh>
    <rPh sb="8" eb="10">
      <t>イチリュウ</t>
    </rPh>
    <rPh sb="16" eb="17">
      <t>ニク</t>
    </rPh>
    <rPh sb="18" eb="19">
      <t>サカナ</t>
    </rPh>
    <rPh sb="20" eb="22">
      <t>リョウリ</t>
    </rPh>
    <phoneticPr fontId="18"/>
  </si>
  <si>
    <t xml:space="preserve">  42．ものがたりＡ</t>
  </si>
  <si>
    <t>よりみちパン！セ　２１　世界を信じるためのメソッド</t>
  </si>
  <si>
    <t>冒険ファンタジー名作選　１７　合成怪獣の逆しゅう</t>
    <rPh sb="0" eb="2">
      <t>ボウケン</t>
    </rPh>
    <rPh sb="8" eb="10">
      <t>メイサク</t>
    </rPh>
    <rPh sb="10" eb="11">
      <t>セン</t>
    </rPh>
    <rPh sb="15" eb="17">
      <t>ゴウセイ</t>
    </rPh>
    <rPh sb="17" eb="19">
      <t>カイジュウ</t>
    </rPh>
    <rPh sb="20" eb="21">
      <t>ギャク</t>
    </rPh>
    <phoneticPr fontId="1"/>
  </si>
  <si>
    <t>くんちゃんのだいりょこう</t>
  </si>
  <si>
    <t>水仙月の四月</t>
    <rPh sb="0" eb="2">
      <t>スイセン</t>
    </rPh>
    <rPh sb="2" eb="3">
      <t>ツキ</t>
    </rPh>
    <rPh sb="4" eb="6">
      <t>シガツ</t>
    </rPh>
    <phoneticPr fontId="18"/>
  </si>
  <si>
    <t>トランプマンのマジック入門　４　テーブル・マジック</t>
    <rPh sb="11" eb="13">
      <t>ニュウモン</t>
    </rPh>
    <phoneticPr fontId="18"/>
  </si>
  <si>
    <t>ハリーのセーター</t>
  </si>
  <si>
    <t>日貿出版社</t>
    <rPh sb="0" eb="1">
      <t>ニチ</t>
    </rPh>
    <rPh sb="1" eb="2">
      <t>ボウ</t>
    </rPh>
    <rPh sb="2" eb="5">
      <t>シュッパンシャ</t>
    </rPh>
    <phoneticPr fontId="1"/>
  </si>
  <si>
    <t>秋山仁先生の作る！解く！ＩＱパズル大百科　６　イラストと写真のパズル</t>
    <rPh sb="0" eb="2">
      <t>アキヤマ</t>
    </rPh>
    <rPh sb="2" eb="3">
      <t>ジン</t>
    </rPh>
    <rPh sb="3" eb="5">
      <t>センセイ</t>
    </rPh>
    <rPh sb="6" eb="7">
      <t>ツク</t>
    </rPh>
    <rPh sb="9" eb="10">
      <t>ト</t>
    </rPh>
    <rPh sb="17" eb="20">
      <t>ダイヒャッカ</t>
    </rPh>
    <rPh sb="28" eb="30">
      <t>シャシン</t>
    </rPh>
    <phoneticPr fontId="18"/>
  </si>
  <si>
    <t>スポーツなんでも事典　バレーボール</t>
    <rPh sb="8" eb="10">
      <t>ジテン</t>
    </rPh>
    <phoneticPr fontId="18"/>
  </si>
  <si>
    <t>新・おりがみランド　８　魚のおりがみ</t>
    <rPh sb="0" eb="1">
      <t>シン</t>
    </rPh>
    <rPh sb="12" eb="13">
      <t>サカナ</t>
    </rPh>
    <phoneticPr fontId="18"/>
  </si>
  <si>
    <t>竹之内三志</t>
  </si>
  <si>
    <t>現代ミステリー短編集　９　悩める刑事</t>
    <rPh sb="0" eb="2">
      <t>ゲンダイ</t>
    </rPh>
    <rPh sb="7" eb="10">
      <t>タンペンシュウ</t>
    </rPh>
    <rPh sb="13" eb="14">
      <t>ナヤ</t>
    </rPh>
    <rPh sb="16" eb="18">
      <t>ケイジ</t>
    </rPh>
    <phoneticPr fontId="18"/>
  </si>
  <si>
    <t>レミイ・シャーリップ（他）</t>
    <rPh sb="10" eb="13">
      <t>ホカ</t>
    </rPh>
    <phoneticPr fontId="18"/>
  </si>
  <si>
    <t>ももたろう</t>
  </si>
  <si>
    <t>森達也</t>
  </si>
  <si>
    <t>ガーデンリフォーム　古い庭がよみがえる！</t>
    <rPh sb="10" eb="11">
      <t>フル</t>
    </rPh>
    <rPh sb="12" eb="13">
      <t>ニワ</t>
    </rPh>
    <phoneticPr fontId="1"/>
  </si>
  <si>
    <t>雑穀とお米でつくるナチュラル和菓子</t>
    <rPh sb="0" eb="2">
      <t>ザッコク</t>
    </rPh>
    <rPh sb="4" eb="5">
      <t>コメ</t>
    </rPh>
    <rPh sb="14" eb="17">
      <t>ワガシ</t>
    </rPh>
    <phoneticPr fontId="18"/>
  </si>
  <si>
    <t>玉袋筋太郎</t>
    <rPh sb="0" eb="1">
      <t>タマ</t>
    </rPh>
    <rPh sb="1" eb="2">
      <t>フクロ</t>
    </rPh>
    <rPh sb="2" eb="3">
      <t>スジ</t>
    </rPh>
    <rPh sb="3" eb="5">
      <t>タロウ</t>
    </rPh>
    <phoneticPr fontId="18"/>
  </si>
  <si>
    <t>J.スウィフト（他）</t>
    <rPh sb="7" eb="10">
      <t>ホカ</t>
    </rPh>
    <phoneticPr fontId="18"/>
  </si>
  <si>
    <t>トム・ソーヤーの冒険　上</t>
    <rPh sb="8" eb="10">
      <t>ボウケン</t>
    </rPh>
    <rPh sb="11" eb="12">
      <t>ウエ</t>
    </rPh>
    <phoneticPr fontId="18"/>
  </si>
  <si>
    <t>ウルフ・サーガ　下</t>
    <rPh sb="8" eb="9">
      <t>シタ</t>
    </rPh>
    <phoneticPr fontId="18"/>
  </si>
  <si>
    <t>小倉千加子</t>
    <rPh sb="0" eb="2">
      <t>オグラ</t>
    </rPh>
    <rPh sb="2" eb="5">
      <t>チカコ</t>
    </rPh>
    <phoneticPr fontId="18"/>
  </si>
  <si>
    <t>よりみちパン！セ　２２　コドモであり続けるためのスキル</t>
    <rPh sb="18" eb="19">
      <t>ツヅ</t>
    </rPh>
    <phoneticPr fontId="18"/>
  </si>
  <si>
    <t>チャレンジミッケ！　４　サンタクロース</t>
  </si>
  <si>
    <t>貴戸理恵</t>
    <rPh sb="0" eb="2">
      <t>タカド</t>
    </rPh>
    <rPh sb="2" eb="4">
      <t>リエ</t>
    </rPh>
    <phoneticPr fontId="18"/>
  </si>
  <si>
    <t>トランプマンのマジック入門　３　ひもとハンカチの手品</t>
    <rPh sb="11" eb="13">
      <t>ニュウモン</t>
    </rPh>
    <rPh sb="24" eb="26">
      <t>テジナ</t>
    </rPh>
    <phoneticPr fontId="18"/>
  </si>
  <si>
    <t>よりみちパン！セ　２３　生き抜くための数学入門</t>
    <rPh sb="12" eb="13">
      <t>イ</t>
    </rPh>
    <rPh sb="14" eb="15">
      <t>ヌ</t>
    </rPh>
    <rPh sb="19" eb="21">
      <t>スウガク</t>
    </rPh>
    <rPh sb="21" eb="23">
      <t>ニュウモン</t>
    </rPh>
    <phoneticPr fontId="18"/>
  </si>
  <si>
    <t>もっとうまくなる切り紙レッスン</t>
    <rPh sb="8" eb="9">
      <t>キ</t>
    </rPh>
    <rPh sb="10" eb="11">
      <t>ガミ</t>
    </rPh>
    <phoneticPr fontId="18"/>
  </si>
  <si>
    <t>浜田ひろみ</t>
    <rPh sb="0" eb="2">
      <t>ハマダ</t>
    </rPh>
    <phoneticPr fontId="18"/>
  </si>
  <si>
    <t>こくぶんまきえ（他）</t>
    <rPh sb="8" eb="9">
      <t>ホカ</t>
    </rPh>
    <phoneticPr fontId="18"/>
  </si>
  <si>
    <t>こんどうせいじ（他）</t>
    <rPh sb="7" eb="10">
      <t>ホカ</t>
    </rPh>
    <phoneticPr fontId="18"/>
  </si>
  <si>
    <t>小風さち（他）</t>
    <rPh sb="0" eb="1">
      <t>コ</t>
    </rPh>
    <rPh sb="1" eb="2">
      <t>カゼ</t>
    </rPh>
    <rPh sb="4" eb="7">
      <t>ホカ</t>
    </rPh>
    <phoneticPr fontId="18"/>
  </si>
  <si>
    <t>子どもだって哲学　５　仕事ってなんだろう</t>
    <rPh sb="0" eb="1">
      <t>コ</t>
    </rPh>
    <rPh sb="6" eb="8">
      <t>テツガク</t>
    </rPh>
    <rPh sb="11" eb="13">
      <t>シゴト</t>
    </rPh>
    <phoneticPr fontId="18"/>
  </si>
  <si>
    <t>新井紀子</t>
  </si>
  <si>
    <t>中西敏貴</t>
    <rPh sb="0" eb="2">
      <t>ナカニシ</t>
    </rPh>
    <rPh sb="2" eb="3">
      <t>ビン</t>
    </rPh>
    <rPh sb="3" eb="4">
      <t>キ</t>
    </rPh>
    <phoneticPr fontId="1"/>
  </si>
  <si>
    <t>チューリップの絵本</t>
    <rPh sb="7" eb="9">
      <t>エホン</t>
    </rPh>
    <phoneticPr fontId="18"/>
  </si>
  <si>
    <t>ヘチマの絵本</t>
    <rPh sb="4" eb="6">
      <t>エホン</t>
    </rPh>
    <phoneticPr fontId="18"/>
  </si>
  <si>
    <t>語り伝える空襲　１　１０万人が殺された日－東京大空襲と北海道・東北の空襲</t>
    <rPh sb="0" eb="1">
      <t>カタ</t>
    </rPh>
    <rPh sb="2" eb="3">
      <t>ツタ</t>
    </rPh>
    <rPh sb="5" eb="7">
      <t>クウシュウ</t>
    </rPh>
    <rPh sb="12" eb="14">
      <t>マンニン</t>
    </rPh>
    <rPh sb="15" eb="16">
      <t>コロ</t>
    </rPh>
    <rPh sb="19" eb="20">
      <t>ヒ</t>
    </rPh>
    <rPh sb="21" eb="23">
      <t>トウキョウ</t>
    </rPh>
    <rPh sb="23" eb="26">
      <t>ダイクウシュウ</t>
    </rPh>
    <rPh sb="27" eb="30">
      <t>ホッカイドウ</t>
    </rPh>
    <rPh sb="31" eb="33">
      <t>トウホク</t>
    </rPh>
    <rPh sb="34" eb="36">
      <t>クウシュウ</t>
    </rPh>
    <phoneticPr fontId="18"/>
  </si>
  <si>
    <t>よりみちパン！セ　２４　男子のための人生のルール</t>
    <rPh sb="12" eb="14">
      <t>ダンシ</t>
    </rPh>
    <rPh sb="18" eb="20">
      <t>ジンセイ</t>
    </rPh>
    <phoneticPr fontId="18"/>
  </si>
  <si>
    <t>バーバラ・クーニー（他）</t>
    <rPh sb="9" eb="12">
      <t>ホカ</t>
    </rPh>
    <phoneticPr fontId="1"/>
  </si>
  <si>
    <t>みんなで実験楽しく科学あそび　４　しゃぼんだま</t>
    <rPh sb="4" eb="6">
      <t>ジッケン</t>
    </rPh>
    <rPh sb="6" eb="7">
      <t>タノ</t>
    </rPh>
    <rPh sb="9" eb="11">
      <t>カガク</t>
    </rPh>
    <phoneticPr fontId="18"/>
  </si>
  <si>
    <t>よりみちパン！セ　２５　おばあちゃんが、ぼけた。</t>
  </si>
  <si>
    <t>新・おりがみランド　２３　動くおりがみ</t>
    <rPh sb="0" eb="1">
      <t>シン</t>
    </rPh>
    <rPh sb="13" eb="14">
      <t>ウゴ</t>
    </rPh>
    <phoneticPr fontId="18"/>
  </si>
  <si>
    <t>メディアファクトリー</t>
  </si>
  <si>
    <t>よりみちパン！セ　２６　「美しい」ってなんだろう？美術のすすめ</t>
    <rPh sb="13" eb="14">
      <t>ウツク</t>
    </rPh>
    <rPh sb="25" eb="27">
      <t>ビジュツ</t>
    </rPh>
    <phoneticPr fontId="18"/>
  </si>
  <si>
    <t>よりぬきマザーグース</t>
  </si>
  <si>
    <t>ソーセージの絵本</t>
    <rPh sb="6" eb="8">
      <t>エホン</t>
    </rPh>
    <phoneticPr fontId="18"/>
  </si>
  <si>
    <t>森村泰昌</t>
    <rPh sb="0" eb="2">
      <t>モリムラ</t>
    </rPh>
    <rPh sb="2" eb="4">
      <t>ヤスマサ</t>
    </rPh>
    <phoneticPr fontId="18"/>
  </si>
  <si>
    <t>手ぬいで作るベビー服とこもの</t>
    <rPh sb="0" eb="1">
      <t>テ</t>
    </rPh>
    <rPh sb="4" eb="5">
      <t>ツク</t>
    </rPh>
    <rPh sb="9" eb="10">
      <t>フク</t>
    </rPh>
    <phoneticPr fontId="18"/>
  </si>
  <si>
    <t>着物をおしゃれにリフォーム</t>
    <rPh sb="0" eb="2">
      <t>キモノ</t>
    </rPh>
    <phoneticPr fontId="18"/>
  </si>
  <si>
    <t>新・おりがみランド　２　乗りもののおりがみ</t>
    <rPh sb="0" eb="1">
      <t>シン</t>
    </rPh>
    <rPh sb="12" eb="13">
      <t>ノ</t>
    </rPh>
    <phoneticPr fontId="18"/>
  </si>
  <si>
    <t>よりみちパン！セ　２７　オンナらしさ入門（笑）</t>
    <rPh sb="18" eb="20">
      <t>ニュウモン</t>
    </rPh>
    <rPh sb="21" eb="22">
      <t>ワラ</t>
    </rPh>
    <phoneticPr fontId="18"/>
  </si>
  <si>
    <t>蜘蛛の糸</t>
    <rPh sb="0" eb="2">
      <t>クモ</t>
    </rPh>
    <rPh sb="3" eb="4">
      <t>イト</t>
    </rPh>
    <phoneticPr fontId="18"/>
  </si>
  <si>
    <t>ふね</t>
  </si>
  <si>
    <t>谷川俊太郎（他）</t>
    <rPh sb="0" eb="2">
      <t>タニカワ</t>
    </rPh>
    <rPh sb="2" eb="5">
      <t>シュンタロウ</t>
    </rPh>
    <rPh sb="5" eb="8">
      <t>ホカ</t>
    </rPh>
    <phoneticPr fontId="18"/>
  </si>
  <si>
    <t>よりみちパン！セ　２８　ひとりひとりの味</t>
    <rPh sb="19" eb="20">
      <t>アジ</t>
    </rPh>
    <phoneticPr fontId="18"/>
  </si>
  <si>
    <t xml:space="preserve">  43．ものがたりＢ</t>
  </si>
  <si>
    <t>よりみちパン！セ　２９　ひとはみな、ハダカになる。</t>
  </si>
  <si>
    <t>強くなる！超カンタン将棋入門　１　将棋のルール</t>
    <rPh sb="0" eb="1">
      <t>ツヨ</t>
    </rPh>
    <rPh sb="5" eb="6">
      <t>チョウ</t>
    </rPh>
    <rPh sb="10" eb="12">
      <t>ショウギ</t>
    </rPh>
    <rPh sb="12" eb="14">
      <t>ニュウモン</t>
    </rPh>
    <rPh sb="17" eb="19">
      <t>ショウギ</t>
    </rPh>
    <phoneticPr fontId="18"/>
  </si>
  <si>
    <t>アナンシと６ぴきのむすこ</t>
  </si>
  <si>
    <t>はじめて作る定番のおかず　</t>
    <rPh sb="4" eb="5">
      <t>ツク</t>
    </rPh>
    <rPh sb="6" eb="8">
      <t>テイバン</t>
    </rPh>
    <phoneticPr fontId="18"/>
  </si>
  <si>
    <t>おとなはなぜ戦争するの　</t>
    <rPh sb="6" eb="8">
      <t>センソウ</t>
    </rPh>
    <phoneticPr fontId="18"/>
  </si>
  <si>
    <t>西野綾子（他）</t>
    <rPh sb="0" eb="2">
      <t>ニシノ</t>
    </rPh>
    <rPh sb="2" eb="4">
      <t>アヤコ</t>
    </rPh>
    <rPh sb="4" eb="7">
      <t>ホカ</t>
    </rPh>
    <phoneticPr fontId="18"/>
  </si>
  <si>
    <t>バグシーシ山下</t>
    <rPh sb="5" eb="7">
      <t>ヤマシタ</t>
    </rPh>
    <phoneticPr fontId="18"/>
  </si>
  <si>
    <t>手ぶくろを買いに</t>
    <rPh sb="0" eb="1">
      <t>テ</t>
    </rPh>
    <rPh sb="5" eb="6">
      <t>カ</t>
    </rPh>
    <phoneticPr fontId="18"/>
  </si>
  <si>
    <t>語り伝える沖縄　４　美ら島と米軍基地</t>
    <rPh sb="0" eb="1">
      <t>カタ</t>
    </rPh>
    <rPh sb="2" eb="3">
      <t>ツタ</t>
    </rPh>
    <rPh sb="5" eb="7">
      <t>オキナワ</t>
    </rPh>
    <rPh sb="10" eb="11">
      <t>ビ</t>
    </rPh>
    <rPh sb="12" eb="13">
      <t>シマ</t>
    </rPh>
    <rPh sb="14" eb="16">
      <t>ベイグン</t>
    </rPh>
    <rPh sb="16" eb="18">
      <t>キチ</t>
    </rPh>
    <phoneticPr fontId="18"/>
  </si>
  <si>
    <t>よりみちパン！セ　３０　ついていったら、だまされる</t>
  </si>
  <si>
    <t>多田文明</t>
    <rPh sb="0" eb="2">
      <t>タダ</t>
    </rPh>
    <rPh sb="2" eb="4">
      <t>ブンメイ</t>
    </rPh>
    <phoneticPr fontId="18"/>
  </si>
  <si>
    <t>小峰書店</t>
    <rPh sb="0" eb="2">
      <t>コミネ</t>
    </rPh>
    <rPh sb="2" eb="4">
      <t>ショテン</t>
    </rPh>
    <phoneticPr fontId="1"/>
  </si>
  <si>
    <t>イロン・ヴィークランド（他）</t>
    <rPh sb="11" eb="14">
      <t>ホカ</t>
    </rPh>
    <phoneticPr fontId="18"/>
  </si>
  <si>
    <t>冊数　：　１４５冊</t>
    <rPh sb="0" eb="2">
      <t>サッスウ</t>
    </rPh>
    <rPh sb="8" eb="9">
      <t>サツ</t>
    </rPh>
    <phoneticPr fontId="18"/>
  </si>
  <si>
    <t>メロンの絵本</t>
    <rPh sb="4" eb="6">
      <t>エホン</t>
    </rPh>
    <phoneticPr fontId="18"/>
  </si>
  <si>
    <t>うどんの絵本</t>
    <rPh sb="4" eb="6">
      <t>エホン</t>
    </rPh>
    <phoneticPr fontId="18"/>
  </si>
  <si>
    <t>浅田 英夫/著</t>
  </si>
  <si>
    <t>語り伝える沖縄　１　沖縄のいま、むかし</t>
    <rPh sb="0" eb="1">
      <t>カタ</t>
    </rPh>
    <rPh sb="2" eb="3">
      <t>ツタ</t>
    </rPh>
    <rPh sb="5" eb="7">
      <t>オキナワ</t>
    </rPh>
    <rPh sb="10" eb="12">
      <t>オキナワ</t>
    </rPh>
    <phoneticPr fontId="18"/>
  </si>
  <si>
    <t>蒲松齢（他）</t>
    <rPh sb="0" eb="1">
      <t>ガマ</t>
    </rPh>
    <rPh sb="1" eb="2">
      <t>マツ</t>
    </rPh>
    <rPh sb="2" eb="3">
      <t>ヨワイ</t>
    </rPh>
    <rPh sb="3" eb="6">
      <t>ホカ</t>
    </rPh>
    <phoneticPr fontId="18"/>
  </si>
  <si>
    <t>よりみちパン！セ　３１　あのころ、先生がいた。</t>
    <rPh sb="17" eb="19">
      <t>センセイ</t>
    </rPh>
    <phoneticPr fontId="18"/>
  </si>
  <si>
    <r>
      <rPr>
        <sz val="9"/>
        <color indexed="8"/>
        <rFont val="メイリオ"/>
        <family val="3"/>
        <charset val="128"/>
      </rPr>
      <t>野菜とくだもののアルファベット図鑑</t>
    </r>
    <rPh sb="0" eb="2">
      <t>ヤサイ</t>
    </rPh>
    <rPh sb="15" eb="17">
      <t>ズカン</t>
    </rPh>
    <phoneticPr fontId="18"/>
  </si>
  <si>
    <t>決定版はじめての煮物</t>
    <rPh sb="0" eb="2">
      <t>ケッテイ</t>
    </rPh>
    <rPh sb="2" eb="3">
      <t>バン</t>
    </rPh>
    <rPh sb="8" eb="10">
      <t>ニモノ</t>
    </rPh>
    <phoneticPr fontId="18"/>
  </si>
  <si>
    <t>よりみちパン！セ　３２　家を出る日のために</t>
    <rPh sb="12" eb="13">
      <t>イエ</t>
    </rPh>
    <rPh sb="14" eb="15">
      <t>デ</t>
    </rPh>
    <rPh sb="16" eb="17">
      <t>ヒ</t>
    </rPh>
    <phoneticPr fontId="18"/>
  </si>
  <si>
    <t>田原田鶴子（他）</t>
    <rPh sb="0" eb="2">
      <t>タハラ</t>
    </rPh>
    <rPh sb="2" eb="3">
      <t>タ</t>
    </rPh>
    <rPh sb="3" eb="5">
      <t>ツルコ</t>
    </rPh>
    <rPh sb="5" eb="8">
      <t>ホカ</t>
    </rPh>
    <phoneticPr fontId="18"/>
  </si>
  <si>
    <t>よりみちパン！セ　３３　「悪いこと」したら、どうなるの？</t>
    <rPh sb="13" eb="14">
      <t>ワル</t>
    </rPh>
    <phoneticPr fontId="18"/>
  </si>
  <si>
    <t>わたなべよしたか（他）</t>
    <rPh sb="9" eb="10">
      <t>ホカ</t>
    </rPh>
    <phoneticPr fontId="18"/>
  </si>
  <si>
    <t>よりみちパン！セ　３４　失敗の愛国心</t>
    <rPh sb="12" eb="14">
      <t>シッパイ</t>
    </rPh>
    <rPh sb="15" eb="18">
      <t>アイコクシン</t>
    </rPh>
    <phoneticPr fontId="18"/>
  </si>
  <si>
    <t>つる姫</t>
    <rPh sb="2" eb="3">
      <t>ヒメ</t>
    </rPh>
    <phoneticPr fontId="18"/>
  </si>
  <si>
    <t>おやすみなさいのほん</t>
  </si>
  <si>
    <t>河野与一</t>
    <rPh sb="0" eb="2">
      <t>コウノ</t>
    </rPh>
    <rPh sb="2" eb="4">
      <t>ヨイチ</t>
    </rPh>
    <phoneticPr fontId="1"/>
  </si>
  <si>
    <t>小野田紀子（他）</t>
    <rPh sb="0" eb="3">
      <t>オノダ</t>
    </rPh>
    <rPh sb="3" eb="5">
      <t>ノリコ</t>
    </rPh>
    <rPh sb="5" eb="8">
      <t>ホカ</t>
    </rPh>
    <phoneticPr fontId="18"/>
  </si>
  <si>
    <t>シャーロック・ホームズの思い出（下）</t>
    <rPh sb="12" eb="13">
      <t>オモ</t>
    </rPh>
    <rPh sb="14" eb="15">
      <t>デ</t>
    </rPh>
    <rPh sb="16" eb="17">
      <t>シタ</t>
    </rPh>
    <phoneticPr fontId="18"/>
  </si>
  <si>
    <t>かんたんかわいい手芸・工作　４　紙やあき箱の工作</t>
    <rPh sb="8" eb="10">
      <t>シュゲイ</t>
    </rPh>
    <rPh sb="11" eb="13">
      <t>コウサク</t>
    </rPh>
    <rPh sb="16" eb="17">
      <t>カミ</t>
    </rPh>
    <rPh sb="20" eb="21">
      <t>ハコ</t>
    </rPh>
    <rPh sb="22" eb="24">
      <t>コウサク</t>
    </rPh>
    <phoneticPr fontId="18"/>
  </si>
  <si>
    <t>鈴木邦男</t>
    <rPh sb="0" eb="2">
      <t>スズキ</t>
    </rPh>
    <rPh sb="2" eb="4">
      <t>クニオ</t>
    </rPh>
    <phoneticPr fontId="18"/>
  </si>
  <si>
    <t>高橋宏幸</t>
    <rPh sb="0" eb="2">
      <t>タカハシ</t>
    </rPh>
    <rPh sb="2" eb="3">
      <t>ヒロシ</t>
    </rPh>
    <rPh sb="3" eb="4">
      <t>サチ</t>
    </rPh>
    <phoneticPr fontId="18"/>
  </si>
  <si>
    <t>ヒルダ・ルイス（他）</t>
    <rPh sb="7" eb="10">
      <t>ホカ</t>
    </rPh>
    <phoneticPr fontId="18"/>
  </si>
  <si>
    <t>スポーツなんでも事典　テニス</t>
    <rPh sb="8" eb="10">
      <t>ジテン</t>
    </rPh>
    <phoneticPr fontId="18"/>
  </si>
  <si>
    <t>よりみちパン！セ　３６　神さまがくれた漢字たち２　古代の音</t>
    <rPh sb="12" eb="13">
      <t>カミ</t>
    </rPh>
    <rPh sb="19" eb="21">
      <t>カンジ</t>
    </rPh>
    <rPh sb="25" eb="27">
      <t>コダイ</t>
    </rPh>
    <rPh sb="28" eb="29">
      <t>オト</t>
    </rPh>
    <phoneticPr fontId="18"/>
  </si>
  <si>
    <t>タンゲくん</t>
  </si>
  <si>
    <t>雪の夜に語りつぐ　ある語りじさの昔話と人生</t>
    <rPh sb="0" eb="1">
      <t>ユキ</t>
    </rPh>
    <rPh sb="2" eb="3">
      <t>ヨル</t>
    </rPh>
    <rPh sb="4" eb="5">
      <t>カタ</t>
    </rPh>
    <rPh sb="11" eb="12">
      <t>カタ</t>
    </rPh>
    <rPh sb="16" eb="18">
      <t>ムカシバナシ</t>
    </rPh>
    <rPh sb="19" eb="21">
      <t>ジンセイ</t>
    </rPh>
    <phoneticPr fontId="18"/>
  </si>
  <si>
    <t>よりみちパン！セ　３５　カレーになりたい！</t>
  </si>
  <si>
    <t>よりみちパン！セ　３７　叶恭子の知のジュエリー１２カ月</t>
    <rPh sb="12" eb="13">
      <t>カノウ</t>
    </rPh>
    <rPh sb="13" eb="15">
      <t>キョウコ</t>
    </rPh>
    <rPh sb="16" eb="17">
      <t>チ</t>
    </rPh>
    <rPh sb="26" eb="27">
      <t>ゲツ</t>
    </rPh>
    <phoneticPr fontId="18"/>
  </si>
  <si>
    <t>やさしい天体かんさつ　１　春の星座</t>
    <rPh sb="4" eb="6">
      <t>テンタイ</t>
    </rPh>
    <rPh sb="13" eb="14">
      <t>ハル</t>
    </rPh>
    <rPh sb="15" eb="17">
      <t>セイザ</t>
    </rPh>
    <phoneticPr fontId="18"/>
  </si>
  <si>
    <t>藤井旭の天体観測入門　世界の星空の見かたがわかる本</t>
    <rPh sb="0" eb="2">
      <t>フジイ</t>
    </rPh>
    <rPh sb="2" eb="3">
      <t>アサヒ</t>
    </rPh>
    <rPh sb="4" eb="6">
      <t>テンタイ</t>
    </rPh>
    <rPh sb="6" eb="8">
      <t>カンソク</t>
    </rPh>
    <rPh sb="8" eb="10">
      <t>ニュウモン</t>
    </rPh>
    <rPh sb="11" eb="13">
      <t>セカイ</t>
    </rPh>
    <rPh sb="14" eb="16">
      <t>ホシゾラ</t>
    </rPh>
    <rPh sb="17" eb="18">
      <t>ミ</t>
    </rPh>
    <rPh sb="24" eb="25">
      <t>ホン</t>
    </rPh>
    <phoneticPr fontId="18"/>
  </si>
  <si>
    <t>よりみちパン！セ　４２　子どものためのお酒入門</t>
  </si>
  <si>
    <t>ローズマリ・サトクリフ（他）</t>
    <rPh sb="11" eb="14">
      <t>ホカ</t>
    </rPh>
    <phoneticPr fontId="18"/>
  </si>
  <si>
    <t>村山 斉/著</t>
  </si>
  <si>
    <r>
      <rPr>
        <sz val="9"/>
        <color indexed="8"/>
        <rFont val="メイリオ"/>
        <family val="3"/>
        <charset val="128"/>
      </rPr>
      <t>ことばのえほんＡＢＣ</t>
    </r>
  </si>
  <si>
    <t>すずき出版</t>
    <rPh sb="3" eb="5">
      <t>シュッパン</t>
    </rPh>
    <phoneticPr fontId="18"/>
  </si>
  <si>
    <t>叶恭子</t>
    <rPh sb="0" eb="1">
      <t>カノウ</t>
    </rPh>
    <rPh sb="1" eb="3">
      <t>キョウコ</t>
    </rPh>
    <phoneticPr fontId="18"/>
  </si>
  <si>
    <t>よりみちパン！セ　３８　恋と股間</t>
    <rPh sb="12" eb="13">
      <t>コイ</t>
    </rPh>
    <rPh sb="14" eb="16">
      <t>コカン</t>
    </rPh>
    <phoneticPr fontId="18"/>
  </si>
  <si>
    <t>１１ぴきのねことあほうどり</t>
  </si>
  <si>
    <t>手づくりおもちゃ大図鑑　続</t>
    <rPh sb="0" eb="1">
      <t>テ</t>
    </rPh>
    <rPh sb="8" eb="11">
      <t>ダイズカン</t>
    </rPh>
    <rPh sb="12" eb="13">
      <t>ゾク</t>
    </rPh>
    <phoneticPr fontId="18"/>
  </si>
  <si>
    <t>高橋邦典</t>
    <rPh sb="0" eb="2">
      <t>タカハシ</t>
    </rPh>
    <rPh sb="2" eb="3">
      <t>クニ</t>
    </rPh>
    <rPh sb="3" eb="4">
      <t>テン</t>
    </rPh>
    <phoneticPr fontId="1"/>
  </si>
  <si>
    <t>なりたい自分を見つける！仕事の図鑑　８　生きものと一緒に働く仕事</t>
    <rPh sb="4" eb="6">
      <t>ジブン</t>
    </rPh>
    <rPh sb="7" eb="8">
      <t>ミ</t>
    </rPh>
    <rPh sb="12" eb="14">
      <t>シゴト</t>
    </rPh>
    <rPh sb="15" eb="17">
      <t>ズカン</t>
    </rPh>
    <rPh sb="20" eb="21">
      <t>イ</t>
    </rPh>
    <rPh sb="25" eb="27">
      <t>イッショ</t>
    </rPh>
    <rPh sb="28" eb="29">
      <t>ハタラ</t>
    </rPh>
    <rPh sb="30" eb="32">
      <t>シゴト</t>
    </rPh>
    <phoneticPr fontId="18"/>
  </si>
  <si>
    <t>佐藤忠良（他）</t>
    <rPh sb="0" eb="2">
      <t>サトウ</t>
    </rPh>
    <rPh sb="2" eb="4">
      <t>タダヨシ</t>
    </rPh>
    <rPh sb="5" eb="6">
      <t>ホカ</t>
    </rPh>
    <phoneticPr fontId="18"/>
  </si>
  <si>
    <t>かいじゅうたちのいるところ</t>
  </si>
  <si>
    <t>杉作Ｊ太郎</t>
    <rPh sb="0" eb="1">
      <t>スギ</t>
    </rPh>
    <rPh sb="1" eb="2">
      <t>サク</t>
    </rPh>
    <rPh sb="3" eb="5">
      <t>タロウ</t>
    </rPh>
    <phoneticPr fontId="18"/>
  </si>
  <si>
    <t>ドン・フリーマン（他）</t>
    <rPh sb="8" eb="11">
      <t>ホカ</t>
    </rPh>
    <phoneticPr fontId="1"/>
  </si>
  <si>
    <t>よりみちパン！セ　３９　建築バカボンド</t>
    <rPh sb="12" eb="14">
      <t>ケンチク</t>
    </rPh>
    <phoneticPr fontId="18"/>
  </si>
  <si>
    <t>かこさとし（他）</t>
    <rPh sb="6" eb="7">
      <t>ホカ</t>
    </rPh>
    <phoneticPr fontId="18"/>
  </si>
  <si>
    <t>３５冊</t>
    <rPh sb="2" eb="3">
      <t>サツ</t>
    </rPh>
    <phoneticPr fontId="1"/>
  </si>
  <si>
    <t>トランプマンのマジック入門　５　ステージ・マジック</t>
    <rPh sb="11" eb="13">
      <t>ニュウモン</t>
    </rPh>
    <phoneticPr fontId="18"/>
  </si>
  <si>
    <t>岡村泰之</t>
    <rPh sb="0" eb="2">
      <t>オカムラ</t>
    </rPh>
    <rPh sb="2" eb="4">
      <t>ヤスユキ</t>
    </rPh>
    <phoneticPr fontId="18"/>
  </si>
  <si>
    <t>小学生（高）～</t>
    <rPh sb="0" eb="3">
      <t>ショウガクセイ</t>
    </rPh>
    <phoneticPr fontId="1"/>
  </si>
  <si>
    <t>ひとり暮らしの基礎料理　改訂版</t>
    <rPh sb="3" eb="4">
      <t>ク</t>
    </rPh>
    <rPh sb="7" eb="9">
      <t>キソ</t>
    </rPh>
    <rPh sb="9" eb="11">
      <t>リョウリ</t>
    </rPh>
    <rPh sb="12" eb="15">
      <t>カイテイバン</t>
    </rPh>
    <phoneticPr fontId="18"/>
  </si>
  <si>
    <t>得田之久（他）</t>
    <rPh sb="0" eb="2">
      <t>トクダ</t>
    </rPh>
    <rPh sb="2" eb="3">
      <t>ユキ</t>
    </rPh>
    <rPh sb="3" eb="4">
      <t>ヒサシ</t>
    </rPh>
    <rPh sb="4" eb="7">
      <t>ホカ</t>
    </rPh>
    <phoneticPr fontId="1"/>
  </si>
  <si>
    <t>Susan Varley</t>
  </si>
  <si>
    <t>よりみちパン！セ　４１　だれでも一度は、処女だった。</t>
    <rPh sb="16" eb="18">
      <t>イチド</t>
    </rPh>
    <rPh sb="20" eb="22">
      <t>ショジョ</t>
    </rPh>
    <phoneticPr fontId="18"/>
  </si>
  <si>
    <t>秋山滋（他）</t>
    <rPh sb="0" eb="2">
      <t>アキヤマ</t>
    </rPh>
    <rPh sb="2" eb="3">
      <t>シゲル</t>
    </rPh>
    <rPh sb="3" eb="6">
      <t>ホカ</t>
    </rPh>
    <phoneticPr fontId="1"/>
  </si>
  <si>
    <t>新・おりがみランド　２６　おりがみバラエティー</t>
    <rPh sb="0" eb="1">
      <t>シン</t>
    </rPh>
    <phoneticPr fontId="18"/>
  </si>
  <si>
    <t>マーガレット・ブロイ・グレアム（他）</t>
    <rPh sb="16" eb="17">
      <t>ホカ</t>
    </rPh>
    <phoneticPr fontId="18"/>
  </si>
  <si>
    <t>ひでちゃんとよばないで</t>
  </si>
  <si>
    <t>山同敦子</t>
    <rPh sb="0" eb="1">
      <t>ヤマ</t>
    </rPh>
    <rPh sb="1" eb="2">
      <t>オナ</t>
    </rPh>
    <rPh sb="2" eb="4">
      <t>アツコ</t>
    </rPh>
    <phoneticPr fontId="18"/>
  </si>
  <si>
    <t>エドガー・R・バローズ（他）</t>
    <rPh sb="11" eb="14">
      <t>ホカ</t>
    </rPh>
    <phoneticPr fontId="1"/>
  </si>
  <si>
    <t>みんなで実験楽しく科学あそび　６　どうぶつのて</t>
    <rPh sb="4" eb="6">
      <t>ジッケン</t>
    </rPh>
    <rPh sb="6" eb="7">
      <t>タノ</t>
    </rPh>
    <rPh sb="9" eb="11">
      <t>カガク</t>
    </rPh>
    <phoneticPr fontId="18"/>
  </si>
  <si>
    <t>新・おりがみランド　６　立体をつくろう</t>
    <rPh sb="0" eb="1">
      <t>シン</t>
    </rPh>
    <rPh sb="12" eb="14">
      <t>リッタイ</t>
    </rPh>
    <phoneticPr fontId="18"/>
  </si>
  <si>
    <t>元永定正</t>
    <rPh sb="0" eb="2">
      <t>モトナガ</t>
    </rPh>
    <rPh sb="2" eb="4">
      <t>サダマサ</t>
    </rPh>
    <phoneticPr fontId="1"/>
  </si>
  <si>
    <t>ひさかたチャイルド</t>
  </si>
  <si>
    <t>渡辺俊明</t>
    <rPh sb="0" eb="2">
      <t>ワタナベ</t>
    </rPh>
    <rPh sb="2" eb="4">
      <t>トシアキ</t>
    </rPh>
    <phoneticPr fontId="18"/>
  </si>
  <si>
    <t>ティーン・パワーをよろしく　６</t>
  </si>
  <si>
    <t>あたらしい戦争ってなんだろう？</t>
    <rPh sb="5" eb="7">
      <t>センソウ</t>
    </rPh>
    <phoneticPr fontId="18"/>
  </si>
  <si>
    <t>世界の料理いただきまーす。　スペイン／イタリア</t>
    <rPh sb="0" eb="2">
      <t>セカイ</t>
    </rPh>
    <rPh sb="3" eb="5">
      <t>リョウリ</t>
    </rPh>
    <phoneticPr fontId="18"/>
  </si>
  <si>
    <t>くだもの</t>
  </si>
  <si>
    <t>よりみちパン！セ　４３　童貞の教室</t>
    <rPh sb="12" eb="14">
      <t>ドウテイ</t>
    </rPh>
    <rPh sb="15" eb="17">
      <t>キョウシツ</t>
    </rPh>
    <phoneticPr fontId="18"/>
  </si>
  <si>
    <t>松江哲明</t>
    <rPh sb="0" eb="2">
      <t>マツエ</t>
    </rPh>
    <rPh sb="2" eb="4">
      <t>テツアキ</t>
    </rPh>
    <phoneticPr fontId="18"/>
  </si>
  <si>
    <t>ＳＦ名作コレクション　３　わすれられた惑星</t>
    <rPh sb="2" eb="4">
      <t>メイサク</t>
    </rPh>
    <rPh sb="19" eb="21">
      <t>ワクセイ</t>
    </rPh>
    <phoneticPr fontId="1"/>
  </si>
  <si>
    <t>よりみちパン！セ　４４　阿修羅のジュエリー</t>
    <rPh sb="12" eb="15">
      <t>アシュラ</t>
    </rPh>
    <phoneticPr fontId="18"/>
  </si>
  <si>
    <t>食卓の山野草</t>
    <rPh sb="0" eb="2">
      <t>ショクタク</t>
    </rPh>
    <rPh sb="3" eb="5">
      <t>サンヤ</t>
    </rPh>
    <rPh sb="5" eb="6">
      <t>クサ</t>
    </rPh>
    <phoneticPr fontId="18"/>
  </si>
  <si>
    <t>おっぱいおっぱい</t>
  </si>
  <si>
    <t>大塚せつ子</t>
    <rPh sb="0" eb="2">
      <t>オオツカ</t>
    </rPh>
    <rPh sb="4" eb="5">
      <t>コ</t>
    </rPh>
    <phoneticPr fontId="18"/>
  </si>
  <si>
    <t>少年動物誌</t>
    <rPh sb="0" eb="2">
      <t>ショウネン</t>
    </rPh>
    <rPh sb="2" eb="4">
      <t>ドウブツ</t>
    </rPh>
    <rPh sb="4" eb="5">
      <t>シ</t>
    </rPh>
    <phoneticPr fontId="18"/>
  </si>
  <si>
    <t>ウィリアム・ウィースナー（他）</t>
    <rPh sb="12" eb="15">
      <t>ホカ</t>
    </rPh>
    <phoneticPr fontId="1"/>
  </si>
  <si>
    <t>すごい！うちでもこんな実験ができるんだ!!</t>
    <rPh sb="11" eb="13">
      <t>ジッケン</t>
    </rPh>
    <phoneticPr fontId="18"/>
  </si>
  <si>
    <t>哲学のおやつ　いいとわるい</t>
    <rPh sb="0" eb="2">
      <t>テツガク</t>
    </rPh>
    <phoneticPr fontId="18"/>
  </si>
  <si>
    <t>グリム</t>
  </si>
  <si>
    <t>ブリベット・ラベ（他）</t>
    <rPh sb="9" eb="10">
      <t>ホカ</t>
    </rPh>
    <phoneticPr fontId="18"/>
  </si>
  <si>
    <t>陣田靖子</t>
    <rPh sb="0" eb="1">
      <t>ジン</t>
    </rPh>
    <rPh sb="1" eb="2">
      <t>タ</t>
    </rPh>
    <rPh sb="2" eb="4">
      <t>ヤスコ</t>
    </rPh>
    <phoneticPr fontId="18"/>
  </si>
  <si>
    <t>松田美智子</t>
    <rPh sb="0" eb="2">
      <t>マツダ</t>
    </rPh>
    <rPh sb="2" eb="5">
      <t>ミチコ</t>
    </rPh>
    <phoneticPr fontId="18"/>
  </si>
  <si>
    <t>汐文社</t>
    <rPh sb="0" eb="1">
      <t>シオ</t>
    </rPh>
    <rPh sb="1" eb="2">
      <t>ブン</t>
    </rPh>
    <rPh sb="2" eb="3">
      <t>シャ</t>
    </rPh>
    <phoneticPr fontId="18"/>
  </si>
  <si>
    <t>トミーが三歳になった日</t>
    <rPh sb="4" eb="6">
      <t>サンサイ</t>
    </rPh>
    <rPh sb="10" eb="11">
      <t>ヒ</t>
    </rPh>
    <phoneticPr fontId="18"/>
  </si>
  <si>
    <t>子どもに語るグリムの昔話　１</t>
    <rPh sb="0" eb="1">
      <t>コ</t>
    </rPh>
    <rPh sb="4" eb="5">
      <t>カタ</t>
    </rPh>
    <rPh sb="10" eb="12">
      <t>ムカシバナシ</t>
    </rPh>
    <phoneticPr fontId="18"/>
  </si>
  <si>
    <t>新・おりがみランド　１７　おりがみパッチワーク</t>
    <rPh sb="0" eb="1">
      <t>シン</t>
    </rPh>
    <phoneticPr fontId="18"/>
  </si>
  <si>
    <t>鏡の国のアリス</t>
    <rPh sb="0" eb="1">
      <t>カガミ</t>
    </rPh>
    <rPh sb="2" eb="3">
      <t>クニ</t>
    </rPh>
    <phoneticPr fontId="18"/>
  </si>
  <si>
    <t>子どもに語るイタリアの昔話</t>
    <rPh sb="0" eb="1">
      <t>コ</t>
    </rPh>
    <rPh sb="4" eb="5">
      <t>カタ</t>
    </rPh>
    <rPh sb="11" eb="13">
      <t>ムカシバナシ</t>
    </rPh>
    <phoneticPr fontId="18"/>
  </si>
  <si>
    <t>哲学のおやつ　うつくしいとみにくい</t>
    <rPh sb="0" eb="2">
      <t>テツガク</t>
    </rPh>
    <phoneticPr fontId="18"/>
  </si>
  <si>
    <t>哲学のおやつ　成功と失敗</t>
    <rPh sb="0" eb="2">
      <t>テツガク</t>
    </rPh>
    <rPh sb="7" eb="9">
      <t>セイコウ</t>
    </rPh>
    <rPh sb="10" eb="12">
      <t>シッパイ</t>
    </rPh>
    <phoneticPr fontId="18"/>
  </si>
  <si>
    <t>緋色の研究</t>
    <rPh sb="0" eb="2">
      <t>ヒイロ</t>
    </rPh>
    <rPh sb="3" eb="5">
      <t>ケンキュウ</t>
    </rPh>
    <phoneticPr fontId="18"/>
  </si>
  <si>
    <t>よしだただはる（他）</t>
    <rPh sb="8" eb="9">
      <t>ホカ</t>
    </rPh>
    <phoneticPr fontId="18"/>
  </si>
  <si>
    <t>人はなぜ逃げおくれるのか－災害の心理学</t>
    <rPh sb="0" eb="1">
      <t>ヒト</t>
    </rPh>
    <rPh sb="4" eb="5">
      <t>ニ</t>
    </rPh>
    <rPh sb="13" eb="15">
      <t>サイガイ</t>
    </rPh>
    <rPh sb="16" eb="19">
      <t>シンリガク</t>
    </rPh>
    <phoneticPr fontId="1"/>
  </si>
  <si>
    <t>新樹社</t>
    <rPh sb="0" eb="1">
      <t>シン</t>
    </rPh>
    <rPh sb="1" eb="2">
      <t>ジュ</t>
    </rPh>
    <rPh sb="2" eb="3">
      <t>シャ</t>
    </rPh>
    <phoneticPr fontId="1"/>
  </si>
  <si>
    <t>哲学のおやつ　生きると死ぬ</t>
    <rPh sb="0" eb="2">
      <t>テツガク</t>
    </rPh>
    <rPh sb="7" eb="8">
      <t>イ</t>
    </rPh>
    <rPh sb="11" eb="12">
      <t>シ</t>
    </rPh>
    <phoneticPr fontId="18"/>
  </si>
  <si>
    <t>坂田阿希子</t>
    <rPh sb="0" eb="2">
      <t>サカタ</t>
    </rPh>
    <rPh sb="2" eb="3">
      <t>ア</t>
    </rPh>
    <phoneticPr fontId="18"/>
  </si>
  <si>
    <t>鈴山キナコ</t>
    <rPh sb="0" eb="1">
      <t>スズ</t>
    </rPh>
    <rPh sb="1" eb="2">
      <t>ヤマ</t>
    </rPh>
    <phoneticPr fontId="18"/>
  </si>
  <si>
    <t>一般</t>
    <rPh sb="0" eb="2">
      <t>イッパン</t>
    </rPh>
    <phoneticPr fontId="1"/>
  </si>
  <si>
    <t>やさしい天体かんさつ　１０　すい星・流れ星</t>
    <rPh sb="4" eb="6">
      <t>テンタイ</t>
    </rPh>
    <rPh sb="16" eb="17">
      <t>ホシ</t>
    </rPh>
    <rPh sb="18" eb="19">
      <t>ナガ</t>
    </rPh>
    <rPh sb="20" eb="21">
      <t>ホシ</t>
    </rPh>
    <phoneticPr fontId="18"/>
  </si>
  <si>
    <t>子どもだって哲学　１　いのちってなんだろう</t>
    <rPh sb="0" eb="1">
      <t>コ</t>
    </rPh>
    <rPh sb="6" eb="8">
      <t>テツガク</t>
    </rPh>
    <phoneticPr fontId="18"/>
  </si>
  <si>
    <t>新・おりがみランド　１９　立体からくり</t>
    <rPh sb="0" eb="1">
      <t>シン</t>
    </rPh>
    <rPh sb="13" eb="15">
      <t>リッタイ</t>
    </rPh>
    <phoneticPr fontId="18"/>
  </si>
  <si>
    <t>なだいなだ（他）</t>
    <rPh sb="5" eb="8">
      <t>ホカ</t>
    </rPh>
    <phoneticPr fontId="18"/>
  </si>
  <si>
    <t>佼成出版社</t>
    <rPh sb="0" eb="2">
      <t>コウセイ</t>
    </rPh>
    <rPh sb="2" eb="5">
      <t>シュッパンシャ</t>
    </rPh>
    <phoneticPr fontId="18"/>
  </si>
  <si>
    <t>子どもだって哲学　２　自分ってなんだろう</t>
    <rPh sb="0" eb="1">
      <t>コ</t>
    </rPh>
    <rPh sb="6" eb="8">
      <t>テツガク</t>
    </rPh>
    <rPh sb="11" eb="13">
      <t>ジブン</t>
    </rPh>
    <phoneticPr fontId="18"/>
  </si>
  <si>
    <t>マンロー・リーフ（他）</t>
    <rPh sb="8" eb="11">
      <t>ホカ</t>
    </rPh>
    <phoneticPr fontId="18"/>
  </si>
  <si>
    <t>ミース・バウハウス（他）</t>
    <rPh sb="9" eb="12">
      <t>ホカ</t>
    </rPh>
    <phoneticPr fontId="18"/>
  </si>
  <si>
    <t>新・おりがみランド　１２　おりがみ日本むかしばなし</t>
    <rPh sb="0" eb="1">
      <t>シン</t>
    </rPh>
    <rPh sb="17" eb="19">
      <t>ニホン</t>
    </rPh>
    <phoneticPr fontId="18"/>
  </si>
  <si>
    <t>ちょっとかわったおりがみ</t>
  </si>
  <si>
    <t>和田秀樹（他）</t>
    <rPh sb="0" eb="2">
      <t>ワダ</t>
    </rPh>
    <rPh sb="2" eb="4">
      <t>ヒデキ</t>
    </rPh>
    <rPh sb="5" eb="6">
      <t>ホカ</t>
    </rPh>
    <phoneticPr fontId="18"/>
  </si>
  <si>
    <t>家事のコツのコツ　４　住まい＆衣類の修理のコツ</t>
    <rPh sb="0" eb="2">
      <t>カジ</t>
    </rPh>
    <rPh sb="11" eb="12">
      <t>ス</t>
    </rPh>
    <rPh sb="15" eb="17">
      <t>イルイ</t>
    </rPh>
    <rPh sb="18" eb="20">
      <t>シュウリ</t>
    </rPh>
    <phoneticPr fontId="18"/>
  </si>
  <si>
    <t>地球外生命9の論点　存在可能性を最新研究から考える</t>
  </si>
  <si>
    <t>かんたんかわいい手芸・工作　２　かわいいこもの</t>
    <rPh sb="8" eb="10">
      <t>シュゲイ</t>
    </rPh>
    <rPh sb="11" eb="13">
      <t>コウサク</t>
    </rPh>
    <phoneticPr fontId="18"/>
  </si>
  <si>
    <t>吸血鬼の花よめ</t>
  </si>
  <si>
    <t>子どもだって哲学　３　家族ってなんだろう</t>
    <rPh sb="0" eb="1">
      <t>コ</t>
    </rPh>
    <rPh sb="6" eb="8">
      <t>テツガク</t>
    </rPh>
    <rPh sb="11" eb="13">
      <t>カゾク</t>
    </rPh>
    <phoneticPr fontId="18"/>
  </si>
  <si>
    <t>アグネス・チャン（他）</t>
    <rPh sb="9" eb="10">
      <t>ホカ</t>
    </rPh>
    <phoneticPr fontId="18"/>
  </si>
  <si>
    <t>たかなしひろき（他）</t>
    <rPh sb="8" eb="9">
      <t>ホカ</t>
    </rPh>
    <phoneticPr fontId="18"/>
  </si>
  <si>
    <t>ロバート・マックロスキー（他）</t>
    <rPh sb="12" eb="15">
      <t>ホカ</t>
    </rPh>
    <phoneticPr fontId="1"/>
  </si>
  <si>
    <t>みんなで実験楽しく科学あそび　３　あててごらん</t>
    <rPh sb="4" eb="6">
      <t>ジッケン</t>
    </rPh>
    <rPh sb="6" eb="7">
      <t>タノ</t>
    </rPh>
    <rPh sb="9" eb="11">
      <t>カガク</t>
    </rPh>
    <phoneticPr fontId="18"/>
  </si>
  <si>
    <t>ちいさなうさこちゃん</t>
  </si>
  <si>
    <t>藤井旭</t>
    <rPh sb="0" eb="2">
      <t>フジイ</t>
    </rPh>
    <rPh sb="2" eb="3">
      <t>アサヒ</t>
    </rPh>
    <phoneticPr fontId="18"/>
  </si>
  <si>
    <t>ピーター・ボストン（他）</t>
    <rPh sb="9" eb="12">
      <t>ホカ</t>
    </rPh>
    <phoneticPr fontId="1"/>
  </si>
  <si>
    <t>矢崎節夫（他）</t>
    <rPh sb="0" eb="2">
      <t>ヤザキ</t>
    </rPh>
    <rPh sb="2" eb="4">
      <t>セツオ</t>
    </rPh>
    <rPh sb="5" eb="6">
      <t>ホカ</t>
    </rPh>
    <phoneticPr fontId="18"/>
  </si>
  <si>
    <t>ぞうくんのさんぽ</t>
  </si>
  <si>
    <t>若草物語</t>
    <rPh sb="0" eb="2">
      <t>ワカクサ</t>
    </rPh>
    <rPh sb="2" eb="4">
      <t>モノガタリ</t>
    </rPh>
    <phoneticPr fontId="18"/>
  </si>
  <si>
    <t>新・おりがみランド　１８　おりがみユニット広場</t>
    <rPh sb="0" eb="1">
      <t>シン</t>
    </rPh>
    <rPh sb="21" eb="23">
      <t>ヒロバ</t>
    </rPh>
    <phoneticPr fontId="18"/>
  </si>
  <si>
    <t>いざというときのコツのコツ　３　スポーツのけがと病気</t>
    <rPh sb="24" eb="26">
      <t>ビョウキ</t>
    </rPh>
    <phoneticPr fontId="1"/>
  </si>
  <si>
    <t>かならず見つかる星座の本　夏の星座を手でさがそう</t>
    <rPh sb="4" eb="5">
      <t>ミ</t>
    </rPh>
    <rPh sb="8" eb="10">
      <t>セイザ</t>
    </rPh>
    <rPh sb="11" eb="12">
      <t>ホン</t>
    </rPh>
    <rPh sb="13" eb="14">
      <t>ナツ</t>
    </rPh>
    <phoneticPr fontId="18"/>
  </si>
  <si>
    <t>冊数　：　５３冊</t>
    <rPh sb="0" eb="2">
      <t>サッスウ</t>
    </rPh>
    <rPh sb="7" eb="8">
      <t>サツ</t>
    </rPh>
    <phoneticPr fontId="18"/>
  </si>
  <si>
    <t>いしだまさひこ（他）</t>
    <rPh sb="8" eb="9">
      <t>ホカ</t>
    </rPh>
    <phoneticPr fontId="18"/>
  </si>
  <si>
    <t>獣の奏者　２　王獣編</t>
    <rPh sb="0" eb="1">
      <t>ケモノ</t>
    </rPh>
    <rPh sb="2" eb="4">
      <t>ソウシャ</t>
    </rPh>
    <rPh sb="7" eb="8">
      <t>オウ</t>
    </rPh>
    <rPh sb="8" eb="9">
      <t>ケモノ</t>
    </rPh>
    <rPh sb="9" eb="10">
      <t>ヘン</t>
    </rPh>
    <phoneticPr fontId="1"/>
  </si>
  <si>
    <t>新・おりがみランド　１　空をとぶ鳥のおりがみ</t>
    <rPh sb="0" eb="1">
      <t>シン</t>
    </rPh>
    <rPh sb="12" eb="13">
      <t>ソラ</t>
    </rPh>
    <rPh sb="16" eb="17">
      <t>トリ</t>
    </rPh>
    <phoneticPr fontId="18"/>
  </si>
  <si>
    <t>Ｎｏ．６［ナンバーシックス］　１</t>
  </si>
  <si>
    <t>やってみよう！野球</t>
    <rPh sb="7" eb="9">
      <t>ヤキュウ</t>
    </rPh>
    <phoneticPr fontId="1"/>
  </si>
  <si>
    <t>誠文堂新光社</t>
    <rPh sb="0" eb="2">
      <t>アキフミ</t>
    </rPh>
    <rPh sb="2" eb="3">
      <t>ドウ</t>
    </rPh>
    <rPh sb="3" eb="5">
      <t>シンコウ</t>
    </rPh>
    <rPh sb="5" eb="6">
      <t>シャ</t>
    </rPh>
    <phoneticPr fontId="18"/>
  </si>
  <si>
    <t>カクレクマノミは大きいほうがお母さん</t>
    <rPh sb="8" eb="9">
      <t>オオ</t>
    </rPh>
    <rPh sb="15" eb="16">
      <t>カア</t>
    </rPh>
    <phoneticPr fontId="1"/>
  </si>
  <si>
    <t>はらっぱ　戦争・大空襲・戦後…いま</t>
    <rPh sb="5" eb="7">
      <t>センソウ</t>
    </rPh>
    <rPh sb="8" eb="11">
      <t>ダイクウシュウ</t>
    </rPh>
    <rPh sb="12" eb="14">
      <t>センゴ</t>
    </rPh>
    <phoneticPr fontId="18"/>
  </si>
  <si>
    <t>うみのしほ（他）</t>
    <rPh sb="5" eb="8">
      <t>ホカ</t>
    </rPh>
    <phoneticPr fontId="18"/>
  </si>
  <si>
    <t>新・おりがみランド　４　おりがみ手品</t>
    <rPh sb="0" eb="1">
      <t>シン</t>
    </rPh>
    <rPh sb="16" eb="18">
      <t>テジナ</t>
    </rPh>
    <phoneticPr fontId="18"/>
  </si>
  <si>
    <t>がんばれ！パトカー</t>
  </si>
  <si>
    <t>びっくり、ふしぎ写真で科学　２　見えない光を見る</t>
    <rPh sb="8" eb="10">
      <t>シャシン</t>
    </rPh>
    <rPh sb="11" eb="13">
      <t>カガク</t>
    </rPh>
    <rPh sb="16" eb="17">
      <t>ミ</t>
    </rPh>
    <rPh sb="20" eb="21">
      <t>ヒカリ</t>
    </rPh>
    <rPh sb="22" eb="23">
      <t>ミ</t>
    </rPh>
    <phoneticPr fontId="18"/>
  </si>
  <si>
    <t>かがわあきら（他）</t>
    <rPh sb="7" eb="8">
      <t>ホカ</t>
    </rPh>
    <phoneticPr fontId="18"/>
  </si>
  <si>
    <t>新・おりがみランド　５　箱をつくろう</t>
    <rPh sb="0" eb="1">
      <t>シン</t>
    </rPh>
    <rPh sb="12" eb="13">
      <t>ハコ</t>
    </rPh>
    <phoneticPr fontId="18"/>
  </si>
  <si>
    <t>家庭で楽しむペルシャ料理</t>
    <rPh sb="0" eb="2">
      <t>カテイ</t>
    </rPh>
    <rPh sb="3" eb="4">
      <t>タノ</t>
    </rPh>
    <rPh sb="10" eb="12">
      <t>リョウリ</t>
    </rPh>
    <phoneticPr fontId="18"/>
  </si>
  <si>
    <t>スウィフト（他）</t>
    <rPh sb="5" eb="8">
      <t>ホカ</t>
    </rPh>
    <phoneticPr fontId="18"/>
  </si>
  <si>
    <t>わたなべすぎお（他）</t>
    <rPh sb="8" eb="9">
      <t>ホカ</t>
    </rPh>
    <phoneticPr fontId="18"/>
  </si>
  <si>
    <t>新・おりがみランド　７　虫のおりがみ</t>
    <rPh sb="0" eb="1">
      <t>シン</t>
    </rPh>
    <rPh sb="12" eb="13">
      <t>ムシ</t>
    </rPh>
    <phoneticPr fontId="18"/>
  </si>
  <si>
    <t>飛ぶ教室</t>
    <rPh sb="0" eb="1">
      <t>ト</t>
    </rPh>
    <rPh sb="2" eb="4">
      <t>キョウシツ</t>
    </rPh>
    <phoneticPr fontId="18"/>
  </si>
  <si>
    <t>風の妖精たち</t>
    <rPh sb="0" eb="1">
      <t>カゼ</t>
    </rPh>
    <rPh sb="2" eb="4">
      <t>ヨウセイ</t>
    </rPh>
    <phoneticPr fontId="18"/>
  </si>
  <si>
    <t>せきたんやのくまさん</t>
  </si>
  <si>
    <t>むとうこうじ（他）</t>
    <rPh sb="7" eb="8">
      <t>ホカ</t>
    </rPh>
    <phoneticPr fontId="18"/>
  </si>
  <si>
    <t>新・おりがみランド　９　つかってあそぼう</t>
    <rPh sb="0" eb="1">
      <t>シン</t>
    </rPh>
    <phoneticPr fontId="18"/>
  </si>
  <si>
    <t>新・おりがみランド　１０　箱バラエティー</t>
    <rPh sb="0" eb="1">
      <t>シン</t>
    </rPh>
    <rPh sb="13" eb="14">
      <t>ハコ</t>
    </rPh>
    <phoneticPr fontId="18"/>
  </si>
  <si>
    <t>宝島</t>
    <rPh sb="0" eb="2">
      <t>タカラジマ</t>
    </rPh>
    <phoneticPr fontId="18"/>
  </si>
  <si>
    <t>うちだしゅうじ（他）</t>
    <rPh sb="8" eb="9">
      <t>ホカ</t>
    </rPh>
    <phoneticPr fontId="18"/>
  </si>
  <si>
    <t>くもん出版</t>
    <rPh sb="3" eb="5">
      <t>シュッパン</t>
    </rPh>
    <phoneticPr fontId="18"/>
  </si>
  <si>
    <t>ごんもりなつこ</t>
  </si>
  <si>
    <t>新・おりがみランド　１１　動物のおりがみ</t>
    <rPh sb="0" eb="1">
      <t>シン</t>
    </rPh>
    <rPh sb="13" eb="15">
      <t>ドウブツ</t>
    </rPh>
    <phoneticPr fontId="18"/>
  </si>
  <si>
    <t>天女の里がえり　中国のむかしばなし</t>
    <rPh sb="0" eb="2">
      <t>テンニョ</t>
    </rPh>
    <rPh sb="3" eb="4">
      <t>サト</t>
    </rPh>
    <rPh sb="8" eb="10">
      <t>チュウゴク</t>
    </rPh>
    <phoneticPr fontId="1"/>
  </si>
  <si>
    <t>新・おりがみランド　１３　きりこみおりがみ</t>
    <rPh sb="0" eb="1">
      <t>シン</t>
    </rPh>
    <phoneticPr fontId="18"/>
  </si>
  <si>
    <t>小中学生のためのパソコンらくらく入門教室　２　パソコンで、文書や図表にチャレンジ！</t>
    <rPh sb="0" eb="4">
      <t>ショウチュウガクセイ</t>
    </rPh>
    <rPh sb="16" eb="18">
      <t>ニュウモン</t>
    </rPh>
    <rPh sb="18" eb="20">
      <t>キョウシツ</t>
    </rPh>
    <rPh sb="29" eb="31">
      <t>ブンショ</t>
    </rPh>
    <rPh sb="32" eb="34">
      <t>ズヒョウ</t>
    </rPh>
    <phoneticPr fontId="18"/>
  </si>
  <si>
    <t>虚空の旅人</t>
    <rPh sb="0" eb="2">
      <t>コクウ</t>
    </rPh>
    <rPh sb="3" eb="5">
      <t>タビビト</t>
    </rPh>
    <phoneticPr fontId="18"/>
  </si>
  <si>
    <t>アリス館</t>
    <rPh sb="3" eb="4">
      <t>ヤカタ</t>
    </rPh>
    <phoneticPr fontId="18"/>
  </si>
  <si>
    <t>”機関銃要塞”の少年たち</t>
    <rPh sb="1" eb="4">
      <t>キカンジュウ</t>
    </rPh>
    <rPh sb="4" eb="6">
      <t>ヨウサイ</t>
    </rPh>
    <rPh sb="8" eb="10">
      <t>ショウネン</t>
    </rPh>
    <phoneticPr fontId="18"/>
  </si>
  <si>
    <t>語り伝える沖縄　２　沖縄戦はなぜおきた？</t>
    <rPh sb="0" eb="1">
      <t>カタ</t>
    </rPh>
    <rPh sb="2" eb="3">
      <t>ツタ</t>
    </rPh>
    <rPh sb="5" eb="7">
      <t>オキナワ</t>
    </rPh>
    <rPh sb="10" eb="13">
      <t>オキナワセン</t>
    </rPh>
    <phoneticPr fontId="18"/>
  </si>
  <si>
    <t>新・おりがみランド　１４　恐竜のおりがみ１</t>
    <rPh sb="0" eb="1">
      <t>シン</t>
    </rPh>
    <rPh sb="13" eb="15">
      <t>キョウリュウ</t>
    </rPh>
    <phoneticPr fontId="18"/>
  </si>
  <si>
    <t>新・おりがみランド　１６　恐竜のおりがみ２</t>
    <rPh sb="0" eb="1">
      <t>シン</t>
    </rPh>
    <rPh sb="13" eb="15">
      <t>キョウリュウ</t>
    </rPh>
    <phoneticPr fontId="18"/>
  </si>
  <si>
    <t>「将棋」で脳をきたえよう　４　実践編対局の実況中継だ</t>
    <rPh sb="1" eb="3">
      <t>ショウギ</t>
    </rPh>
    <rPh sb="5" eb="6">
      <t>ノウ</t>
    </rPh>
    <rPh sb="15" eb="17">
      <t>ジッセン</t>
    </rPh>
    <rPh sb="17" eb="18">
      <t>ヘン</t>
    </rPh>
    <rPh sb="18" eb="20">
      <t>タイキョク</t>
    </rPh>
    <rPh sb="21" eb="23">
      <t>ジッキョウ</t>
    </rPh>
    <rPh sb="23" eb="25">
      <t>チュウケイ</t>
    </rPh>
    <phoneticPr fontId="18"/>
  </si>
  <si>
    <t>ふくろうの森</t>
    <rPh sb="5" eb="6">
      <t>モリ</t>
    </rPh>
    <phoneticPr fontId="1"/>
  </si>
  <si>
    <t>新・おりがみランド　２０　くす玉おりがみ</t>
    <rPh sb="0" eb="1">
      <t>シン</t>
    </rPh>
    <rPh sb="15" eb="16">
      <t>タマ</t>
    </rPh>
    <phoneticPr fontId="18"/>
  </si>
  <si>
    <t>トムは真夜中の庭で</t>
    <rPh sb="3" eb="6">
      <t>マヨナカ</t>
    </rPh>
    <rPh sb="7" eb="8">
      <t>ニワ</t>
    </rPh>
    <phoneticPr fontId="1"/>
  </si>
  <si>
    <t>ガリレオ工房の身近な道具で大実験　第４集　</t>
    <rPh sb="4" eb="6">
      <t>コウボウ</t>
    </rPh>
    <rPh sb="7" eb="9">
      <t>ミヂカ</t>
    </rPh>
    <rPh sb="10" eb="12">
      <t>ドウグ</t>
    </rPh>
    <rPh sb="13" eb="16">
      <t>ダイジッケン</t>
    </rPh>
    <rPh sb="17" eb="18">
      <t>ダイ</t>
    </rPh>
    <rPh sb="19" eb="20">
      <t>シュウ</t>
    </rPh>
    <phoneticPr fontId="18"/>
  </si>
  <si>
    <t>主婦の友社</t>
    <rPh sb="0" eb="2">
      <t>シュフ</t>
    </rPh>
    <rPh sb="3" eb="4">
      <t>トモ</t>
    </rPh>
    <rPh sb="4" eb="5">
      <t>シャ</t>
    </rPh>
    <phoneticPr fontId="18"/>
  </si>
  <si>
    <t>新・おりがみランド　２４　鶴のおりがみ</t>
    <rPh sb="0" eb="1">
      <t>シン</t>
    </rPh>
    <rPh sb="13" eb="14">
      <t>ツル</t>
    </rPh>
    <phoneticPr fontId="18"/>
  </si>
  <si>
    <t>セルバンデス（他）</t>
    <rPh sb="6" eb="9">
      <t>ホカ</t>
    </rPh>
    <phoneticPr fontId="1"/>
  </si>
  <si>
    <t>恐怖の谷</t>
    <rPh sb="0" eb="2">
      <t>キョウフ</t>
    </rPh>
    <rPh sb="3" eb="4">
      <t>タニ</t>
    </rPh>
    <phoneticPr fontId="18"/>
  </si>
  <si>
    <t>妖怪アパートの幽雅な日常　１</t>
    <rPh sb="0" eb="2">
      <t>ヨウカイ</t>
    </rPh>
    <rPh sb="7" eb="8">
      <t>ユウ</t>
    </rPh>
    <rPh sb="8" eb="9">
      <t>ミヤビ</t>
    </rPh>
    <rPh sb="10" eb="12">
      <t>ニチジョウ</t>
    </rPh>
    <phoneticPr fontId="18"/>
  </si>
  <si>
    <t>新・おりがみランド　２５　おりがみ絵はがきとグリーティングカード</t>
    <rPh sb="0" eb="1">
      <t>シン</t>
    </rPh>
    <rPh sb="17" eb="18">
      <t>エ</t>
    </rPh>
    <phoneticPr fontId="18"/>
  </si>
  <si>
    <t>井上重義</t>
    <rPh sb="0" eb="2">
      <t>イノウエ</t>
    </rPh>
    <rPh sb="2" eb="4">
      <t>シゲヨシ</t>
    </rPh>
    <phoneticPr fontId="18"/>
  </si>
  <si>
    <t>親子でたのしむ楽しいあやとり</t>
    <rPh sb="0" eb="2">
      <t>オヤコ</t>
    </rPh>
    <rPh sb="7" eb="8">
      <t>タノ</t>
    </rPh>
    <phoneticPr fontId="18"/>
  </si>
  <si>
    <t>森田正光のぼくもわたしの気象予報士　４　気象予報士になろう</t>
    <rPh sb="0" eb="2">
      <t>モリタ</t>
    </rPh>
    <rPh sb="2" eb="4">
      <t>マサミツ</t>
    </rPh>
    <rPh sb="12" eb="17">
      <t>キショウヨホウシ</t>
    </rPh>
    <rPh sb="20" eb="25">
      <t>キショウヨホウシ</t>
    </rPh>
    <phoneticPr fontId="18"/>
  </si>
  <si>
    <t>絵でわかるジュニアスポーツ　７　体操競技（機械運動）／ルールと技術</t>
    <rPh sb="0" eb="1">
      <t>エ</t>
    </rPh>
    <rPh sb="16" eb="18">
      <t>タイソウ</t>
    </rPh>
    <rPh sb="18" eb="20">
      <t>キョウギ</t>
    </rPh>
    <rPh sb="21" eb="23">
      <t>キカイ</t>
    </rPh>
    <rPh sb="23" eb="25">
      <t>ウンドウ</t>
    </rPh>
    <rPh sb="31" eb="33">
      <t>ギジュツ</t>
    </rPh>
    <phoneticPr fontId="18"/>
  </si>
  <si>
    <t>古田足日（他）</t>
    <rPh sb="0" eb="2">
      <t>フルタ</t>
    </rPh>
    <rPh sb="2" eb="3">
      <t>アシ</t>
    </rPh>
    <rPh sb="3" eb="4">
      <t>ニチ</t>
    </rPh>
    <rPh sb="4" eb="7">
      <t>ホカ</t>
    </rPh>
    <phoneticPr fontId="18"/>
  </si>
  <si>
    <t>新・おりがみランド　２７　おりがみ暮らしの小物</t>
    <rPh sb="0" eb="1">
      <t>シン</t>
    </rPh>
    <rPh sb="17" eb="18">
      <t>ク</t>
    </rPh>
    <rPh sb="21" eb="23">
      <t>コモノ</t>
    </rPh>
    <phoneticPr fontId="18"/>
  </si>
  <si>
    <t>　小学生～一般</t>
    <rPh sb="5" eb="7">
      <t>イッパン</t>
    </rPh>
    <phoneticPr fontId="1"/>
  </si>
  <si>
    <t>決定版節約の裏ワザ知得（しっとく）メモ９９９</t>
    <rPh sb="0" eb="2">
      <t>ケッテイ</t>
    </rPh>
    <rPh sb="2" eb="3">
      <t>バン</t>
    </rPh>
    <rPh sb="3" eb="5">
      <t>セツヤク</t>
    </rPh>
    <rPh sb="6" eb="7">
      <t>ウラ</t>
    </rPh>
    <rPh sb="9" eb="10">
      <t>シ</t>
    </rPh>
    <rPh sb="10" eb="11">
      <t>トク</t>
    </rPh>
    <phoneticPr fontId="18"/>
  </si>
  <si>
    <t>タイムワープ三人組１　アーサー王救出作戦</t>
    <rPh sb="6" eb="9">
      <t>サンニングミ</t>
    </rPh>
    <rPh sb="15" eb="16">
      <t>オウ</t>
    </rPh>
    <rPh sb="16" eb="18">
      <t>キュウシュツ</t>
    </rPh>
    <rPh sb="18" eb="20">
      <t>サクセン</t>
    </rPh>
    <phoneticPr fontId="1"/>
  </si>
  <si>
    <t>新・おりがみランド　２８　おりがみ入れ物いろいろ</t>
    <rPh sb="0" eb="1">
      <t>シン</t>
    </rPh>
    <rPh sb="17" eb="18">
      <t>イ</t>
    </rPh>
    <rPh sb="19" eb="20">
      <t>モノ</t>
    </rPh>
    <phoneticPr fontId="18"/>
  </si>
  <si>
    <t>新・おりがみランド　２９　恐竜のおりがみ　３</t>
    <rPh sb="0" eb="1">
      <t>シン</t>
    </rPh>
    <rPh sb="13" eb="15">
      <t>キョウリュウ</t>
    </rPh>
    <phoneticPr fontId="18"/>
  </si>
  <si>
    <t>新・おりがみランド　３０　おりがみ日本の四季</t>
    <rPh sb="0" eb="1">
      <t>シン</t>
    </rPh>
    <rPh sb="17" eb="19">
      <t>ニホン</t>
    </rPh>
    <rPh sb="20" eb="22">
      <t>シキ</t>
    </rPh>
    <phoneticPr fontId="18"/>
  </si>
  <si>
    <t>たきがわたかし</t>
  </si>
  <si>
    <t>パット・ハッチンス（他）</t>
    <rPh sb="9" eb="12">
      <t>ホカ</t>
    </rPh>
    <phoneticPr fontId="18"/>
  </si>
  <si>
    <t>カユイカユイ　たぬきせんせいのびょうきのほん（かがくのとも傑作集）</t>
  </si>
  <si>
    <t>はじめてでもかんたん！お菓子な手芸　フェルトでつくるスイーツ</t>
    <rPh sb="12" eb="14">
      <t>カシ</t>
    </rPh>
    <rPh sb="15" eb="17">
      <t>シュゲイ</t>
    </rPh>
    <phoneticPr fontId="18"/>
  </si>
  <si>
    <t>草土文化</t>
    <rPh sb="0" eb="1">
      <t>クサ</t>
    </rPh>
    <rPh sb="1" eb="2">
      <t>ツチ</t>
    </rPh>
    <rPh sb="2" eb="4">
      <t>ブンカ</t>
    </rPh>
    <phoneticPr fontId="18"/>
  </si>
  <si>
    <t>遊ぶ・かざる・使うデザイン折り紙　１　遊べる折り紙</t>
    <rPh sb="0" eb="1">
      <t>アソ</t>
    </rPh>
    <rPh sb="7" eb="8">
      <t>ツカ</t>
    </rPh>
    <rPh sb="13" eb="14">
      <t>オ</t>
    </rPh>
    <rPh sb="15" eb="16">
      <t>ガミ</t>
    </rPh>
    <rPh sb="19" eb="20">
      <t>アソ</t>
    </rPh>
    <rPh sb="22" eb="23">
      <t>オ</t>
    </rPh>
    <rPh sb="24" eb="25">
      <t>ガミ</t>
    </rPh>
    <phoneticPr fontId="18"/>
  </si>
  <si>
    <t>ゆびあそびシリーズ　⑧　水であそぶ</t>
    <rPh sb="12" eb="13">
      <t>ミズ</t>
    </rPh>
    <phoneticPr fontId="18"/>
  </si>
  <si>
    <t>ふしぎなたいこ</t>
  </si>
  <si>
    <t>ハーラル・ノールベルグ（他）</t>
    <rPh sb="11" eb="14">
      <t>ホカ</t>
    </rPh>
    <phoneticPr fontId="18"/>
  </si>
  <si>
    <t>学研</t>
    <rPh sb="0" eb="2">
      <t>ガッケン</t>
    </rPh>
    <phoneticPr fontId="18"/>
  </si>
  <si>
    <t>イチジクの絵本</t>
    <rPh sb="5" eb="7">
      <t>エホン</t>
    </rPh>
    <phoneticPr fontId="18"/>
  </si>
  <si>
    <t>ガリレオ工房の身近な道具で大実験　第３集　</t>
    <rPh sb="4" eb="6">
      <t>コウボウ</t>
    </rPh>
    <rPh sb="7" eb="9">
      <t>ミヂカ</t>
    </rPh>
    <rPh sb="10" eb="12">
      <t>ドウグ</t>
    </rPh>
    <rPh sb="13" eb="16">
      <t>ダイジッケン</t>
    </rPh>
    <rPh sb="17" eb="18">
      <t>ダイ</t>
    </rPh>
    <rPh sb="19" eb="20">
      <t>シュウ</t>
    </rPh>
    <phoneticPr fontId="18"/>
  </si>
  <si>
    <t>遊ぶ・かざる・使うデザイン折り紙　２　折り紙動物園</t>
    <rPh sb="0" eb="1">
      <t>アソ</t>
    </rPh>
    <rPh sb="7" eb="8">
      <t>ツカ</t>
    </rPh>
    <rPh sb="13" eb="14">
      <t>オ</t>
    </rPh>
    <rPh sb="15" eb="16">
      <t>ガミ</t>
    </rPh>
    <rPh sb="19" eb="20">
      <t>オ</t>
    </rPh>
    <rPh sb="21" eb="22">
      <t>ガミ</t>
    </rPh>
    <rPh sb="22" eb="25">
      <t>ドウブツエン</t>
    </rPh>
    <phoneticPr fontId="18"/>
  </si>
  <si>
    <t>よわむしおばけ５　あやしいまほうつかい</t>
  </si>
  <si>
    <t>ゆびあそびシリーズ　⑦　紙コップであそぶ</t>
    <rPh sb="12" eb="13">
      <t>カミ</t>
    </rPh>
    <phoneticPr fontId="18"/>
  </si>
  <si>
    <t>ウォーターシップ・ダウンのウサギたち　上</t>
    <rPh sb="19" eb="20">
      <t>ウエ</t>
    </rPh>
    <phoneticPr fontId="1"/>
  </si>
  <si>
    <t>白い盾の少年騎士　上</t>
    <rPh sb="0" eb="1">
      <t>シロ</t>
    </rPh>
    <rPh sb="2" eb="3">
      <t>タテ</t>
    </rPh>
    <rPh sb="4" eb="6">
      <t>ショウネン</t>
    </rPh>
    <rPh sb="6" eb="8">
      <t>キシ</t>
    </rPh>
    <rPh sb="9" eb="10">
      <t>ウエ</t>
    </rPh>
    <phoneticPr fontId="18"/>
  </si>
  <si>
    <t>はじめてのロックミシン　</t>
  </si>
  <si>
    <t>推理小説</t>
    <rPh sb="0" eb="2">
      <t>スイリ</t>
    </rPh>
    <rPh sb="2" eb="4">
      <t>ショウセツ</t>
    </rPh>
    <phoneticPr fontId="1"/>
  </si>
  <si>
    <t>はじめての手芸シリーズ　２　ふわふわ　布のおもちゃ</t>
    <rPh sb="5" eb="7">
      <t>シュゲイ</t>
    </rPh>
    <rPh sb="19" eb="20">
      <t>ヌノ</t>
    </rPh>
    <phoneticPr fontId="18"/>
  </si>
  <si>
    <t>竹井史郎</t>
    <rPh sb="0" eb="2">
      <t>タケイ</t>
    </rPh>
    <rPh sb="2" eb="4">
      <t>シロウ</t>
    </rPh>
    <phoneticPr fontId="18"/>
  </si>
  <si>
    <t>和布のお細工もの</t>
    <rPh sb="0" eb="1">
      <t>ワ</t>
    </rPh>
    <rPh sb="1" eb="2">
      <t>ヌノ</t>
    </rPh>
    <rPh sb="4" eb="6">
      <t>サイク</t>
    </rPh>
    <phoneticPr fontId="18"/>
  </si>
  <si>
    <t>遊ぶ・かざる・使うデザイン折り紙　３　折り紙ファンシー小物</t>
    <rPh sb="0" eb="1">
      <t>アソ</t>
    </rPh>
    <rPh sb="7" eb="8">
      <t>ツカ</t>
    </rPh>
    <rPh sb="13" eb="14">
      <t>オ</t>
    </rPh>
    <rPh sb="15" eb="16">
      <t>ガミ</t>
    </rPh>
    <rPh sb="19" eb="20">
      <t>オ</t>
    </rPh>
    <rPh sb="21" eb="22">
      <t>ガミ</t>
    </rPh>
    <rPh sb="27" eb="29">
      <t>コモノ</t>
    </rPh>
    <phoneticPr fontId="18"/>
  </si>
  <si>
    <t>和の小物全書</t>
    <rPh sb="0" eb="1">
      <t>ワ</t>
    </rPh>
    <rPh sb="2" eb="4">
      <t>コモノ</t>
    </rPh>
    <rPh sb="4" eb="6">
      <t>ゼンショ</t>
    </rPh>
    <phoneticPr fontId="18"/>
  </si>
  <si>
    <t>不思議の国のアリス</t>
    <rPh sb="0" eb="3">
      <t>フシギ</t>
    </rPh>
    <rPh sb="4" eb="5">
      <t>クニ</t>
    </rPh>
    <phoneticPr fontId="18"/>
  </si>
  <si>
    <t>成井俊美</t>
    <rPh sb="0" eb="2">
      <t>ナルイ</t>
    </rPh>
    <rPh sb="2" eb="4">
      <t>トシミ</t>
    </rPh>
    <phoneticPr fontId="18"/>
  </si>
  <si>
    <t>ひろたけいこ（他）</t>
    <rPh sb="6" eb="9">
      <t>ホカ</t>
    </rPh>
    <phoneticPr fontId="18"/>
  </si>
  <si>
    <t>みんなで実験楽しく科学あそび　７　おかしなえ</t>
    <rPh sb="4" eb="6">
      <t>ジッケン</t>
    </rPh>
    <rPh sb="6" eb="7">
      <t>タノ</t>
    </rPh>
    <rPh sb="9" eb="11">
      <t>カガク</t>
    </rPh>
    <phoneticPr fontId="18"/>
  </si>
  <si>
    <t>渡邉一也</t>
    <rPh sb="0" eb="2">
      <t>ワタナベ</t>
    </rPh>
    <rPh sb="2" eb="4">
      <t>カズヤ</t>
    </rPh>
    <phoneticPr fontId="18"/>
  </si>
  <si>
    <t>遊ぶ・かざる・使うデザイン折り紙　４　四季の折り紙</t>
    <rPh sb="0" eb="1">
      <t>アソ</t>
    </rPh>
    <rPh sb="7" eb="8">
      <t>ツカ</t>
    </rPh>
    <rPh sb="13" eb="14">
      <t>オ</t>
    </rPh>
    <rPh sb="15" eb="16">
      <t>ガミ</t>
    </rPh>
    <rPh sb="19" eb="21">
      <t>シキ</t>
    </rPh>
    <rPh sb="22" eb="23">
      <t>オ</t>
    </rPh>
    <rPh sb="24" eb="25">
      <t>ガミ</t>
    </rPh>
    <phoneticPr fontId="18"/>
  </si>
  <si>
    <t>めっきらもっきらどおんどん</t>
  </si>
  <si>
    <t>麻生育子（他）</t>
    <rPh sb="0" eb="2">
      <t>アソウ</t>
    </rPh>
    <rPh sb="2" eb="4">
      <t>イクコ</t>
    </rPh>
    <rPh sb="5" eb="6">
      <t>ホカ</t>
    </rPh>
    <phoneticPr fontId="18"/>
  </si>
  <si>
    <t>散歩で暮らしでエコな手づくり雑貨</t>
    <rPh sb="0" eb="2">
      <t>サンポ</t>
    </rPh>
    <rPh sb="3" eb="4">
      <t>ク</t>
    </rPh>
    <rPh sb="10" eb="11">
      <t>テ</t>
    </rPh>
    <rPh sb="14" eb="16">
      <t>ザッカ</t>
    </rPh>
    <phoneticPr fontId="1"/>
  </si>
  <si>
    <t>福をよぶ中国の切り紙　剪紙</t>
    <rPh sb="0" eb="1">
      <t>フク</t>
    </rPh>
    <rPh sb="4" eb="6">
      <t>チュウゴク</t>
    </rPh>
    <rPh sb="7" eb="8">
      <t>キ</t>
    </rPh>
    <rPh sb="9" eb="10">
      <t>ガミ</t>
    </rPh>
    <rPh sb="11" eb="12">
      <t>キ</t>
    </rPh>
    <rPh sb="12" eb="13">
      <t>カミ</t>
    </rPh>
    <phoneticPr fontId="18"/>
  </si>
  <si>
    <t>中原誠</t>
    <rPh sb="0" eb="2">
      <t>ナカハラ</t>
    </rPh>
    <rPh sb="2" eb="3">
      <t>マコト</t>
    </rPh>
    <phoneticPr fontId="18"/>
  </si>
  <si>
    <t>小惑星探査機はやぶさの大冒険　星のかけらを拾って地球に戻るまで、
60億キロを、7年間かけて旅をした惑星探査機の運命。</t>
  </si>
  <si>
    <t>新沢としひこ（他）</t>
    <rPh sb="0" eb="2">
      <t>シンザワ</t>
    </rPh>
    <rPh sb="7" eb="8">
      <t>ホカ</t>
    </rPh>
    <phoneticPr fontId="18"/>
  </si>
  <si>
    <t>完全マスター切り紙レッスン</t>
    <rPh sb="0" eb="2">
      <t>カンゼン</t>
    </rPh>
    <rPh sb="6" eb="7">
      <t>キ</t>
    </rPh>
    <rPh sb="8" eb="9">
      <t>ガミ</t>
    </rPh>
    <phoneticPr fontId="18"/>
  </si>
  <si>
    <t>大橋晧也（他）</t>
    <rPh sb="0" eb="2">
      <t>オオハシ</t>
    </rPh>
    <rPh sb="2" eb="3">
      <t>アキラ</t>
    </rPh>
    <rPh sb="3" eb="4">
      <t>ヤ</t>
    </rPh>
    <rPh sb="5" eb="6">
      <t>ホカ</t>
    </rPh>
    <phoneticPr fontId="18"/>
  </si>
  <si>
    <t>鹿踊りのはじまり</t>
    <rPh sb="0" eb="1">
      <t>シカ</t>
    </rPh>
    <rPh sb="1" eb="2">
      <t>オド</t>
    </rPh>
    <phoneticPr fontId="18"/>
  </si>
  <si>
    <t>かわいい切り紙絵本</t>
    <rPh sb="4" eb="5">
      <t>キ</t>
    </rPh>
    <rPh sb="6" eb="7">
      <t>ガミ</t>
    </rPh>
    <rPh sb="7" eb="9">
      <t>エホン</t>
    </rPh>
    <phoneticPr fontId="18"/>
  </si>
  <si>
    <t>たのしい紙こうさく　⑤　紙でつくるどうぐ</t>
    <rPh sb="4" eb="5">
      <t>カミ</t>
    </rPh>
    <rPh sb="12" eb="13">
      <t>カミ</t>
    </rPh>
    <phoneticPr fontId="18"/>
  </si>
  <si>
    <t>おおかみと七ひきのこやぎ</t>
    <rPh sb="5" eb="6">
      <t>シチ</t>
    </rPh>
    <phoneticPr fontId="18"/>
  </si>
  <si>
    <t>イワミ＊カイ</t>
  </si>
  <si>
    <t>決定版毎日のおべんとう</t>
    <rPh sb="0" eb="2">
      <t>ケッテイ</t>
    </rPh>
    <rPh sb="2" eb="3">
      <t>バン</t>
    </rPh>
    <rPh sb="3" eb="5">
      <t>マイニチ</t>
    </rPh>
    <phoneticPr fontId="18"/>
  </si>
  <si>
    <t>トランプマンの科学マジック　２　おりがみの手品</t>
    <rPh sb="7" eb="9">
      <t>カガク</t>
    </rPh>
    <rPh sb="21" eb="23">
      <t>テジナ</t>
    </rPh>
    <phoneticPr fontId="18"/>
  </si>
  <si>
    <t>戦争　２　灰色の十字架</t>
    <rPh sb="0" eb="2">
      <t>センソウ</t>
    </rPh>
    <rPh sb="5" eb="7">
      <t>ハイイロ</t>
    </rPh>
    <rPh sb="8" eb="11">
      <t>ジュウジカ</t>
    </rPh>
    <phoneticPr fontId="18"/>
  </si>
  <si>
    <t>おばけとにじいろのようせい</t>
  </si>
  <si>
    <t>和をあそぶ江戸の切り紙</t>
    <rPh sb="0" eb="1">
      <t>ワ</t>
    </rPh>
    <rPh sb="5" eb="7">
      <t>エド</t>
    </rPh>
    <rPh sb="8" eb="9">
      <t>キ</t>
    </rPh>
    <rPh sb="10" eb="11">
      <t>ガミ</t>
    </rPh>
    <phoneticPr fontId="18"/>
  </si>
  <si>
    <t>きうちまこと（他）</t>
    <rPh sb="7" eb="8">
      <t>ホカ</t>
    </rPh>
    <phoneticPr fontId="18"/>
  </si>
  <si>
    <t>ＢＬ出版</t>
    <rPh sb="2" eb="4">
      <t>シュッパン</t>
    </rPh>
    <phoneticPr fontId="18"/>
  </si>
  <si>
    <t>パンやのくまさん</t>
  </si>
  <si>
    <t>キャロライン・シャーウィン・ベイリー（他）</t>
    <rPh sb="18" eb="21">
      <t>ホカ</t>
    </rPh>
    <phoneticPr fontId="18"/>
  </si>
  <si>
    <t>アンディとらいおん</t>
  </si>
  <si>
    <t>エキグチクニオ</t>
  </si>
  <si>
    <t>木下順二（他）</t>
    <rPh sb="0" eb="2">
      <t>キノシタ</t>
    </rPh>
    <rPh sb="2" eb="4">
      <t>ジュンジ</t>
    </rPh>
    <rPh sb="4" eb="7">
      <t>ホカ</t>
    </rPh>
    <phoneticPr fontId="18"/>
  </si>
  <si>
    <t>　33．ウチごはん</t>
  </si>
  <si>
    <t>楽しく実験・工作　小学生の自由研究　低学年編</t>
    <rPh sb="0" eb="1">
      <t>タノ</t>
    </rPh>
    <rPh sb="3" eb="5">
      <t>ジッケン</t>
    </rPh>
    <rPh sb="6" eb="8">
      <t>コウサク</t>
    </rPh>
    <rPh sb="9" eb="12">
      <t>ショウガクセイ</t>
    </rPh>
    <rPh sb="13" eb="15">
      <t>ジユウ</t>
    </rPh>
    <rPh sb="15" eb="17">
      <t>ケンキュウ</t>
    </rPh>
    <rPh sb="18" eb="21">
      <t>テイガクネン</t>
    </rPh>
    <rPh sb="21" eb="22">
      <t>ヘン</t>
    </rPh>
    <phoneticPr fontId="18"/>
  </si>
  <si>
    <t>小泉保</t>
    <rPh sb="0" eb="2">
      <t>コイズミ</t>
    </rPh>
    <rPh sb="2" eb="3">
      <t>タモ</t>
    </rPh>
    <phoneticPr fontId="18"/>
  </si>
  <si>
    <t>オー・ヘンリー（他）</t>
    <rPh sb="7" eb="10">
      <t>ホカ</t>
    </rPh>
    <phoneticPr fontId="18"/>
  </si>
  <si>
    <t>きりがみだいすき</t>
  </si>
  <si>
    <t>ボフダン・ブテンコ（他）</t>
    <rPh sb="9" eb="12">
      <t>ホカ</t>
    </rPh>
    <phoneticPr fontId="1"/>
  </si>
  <si>
    <t>佐藤和代</t>
    <rPh sb="0" eb="2">
      <t>サトウ</t>
    </rPh>
    <rPh sb="2" eb="4">
      <t>カズヨ</t>
    </rPh>
    <phoneticPr fontId="18"/>
  </si>
  <si>
    <t>ぞくぞく村の怪鳥ホヤホヤ</t>
    <rPh sb="4" eb="5">
      <t>ムラ</t>
    </rPh>
    <rPh sb="6" eb="8">
      <t>カイチョウ</t>
    </rPh>
    <phoneticPr fontId="1"/>
  </si>
  <si>
    <t>ゆびあそびシリーズ　⑨　折ってあそぶ</t>
    <rPh sb="12" eb="13">
      <t>オ</t>
    </rPh>
    <phoneticPr fontId="18"/>
  </si>
  <si>
    <t>ぞうのたまごのたまごやき</t>
  </si>
  <si>
    <t>土の絵本４　土がつくる風景</t>
    <rPh sb="0" eb="1">
      <t>ツチ</t>
    </rPh>
    <rPh sb="2" eb="4">
      <t>エホン</t>
    </rPh>
    <rPh sb="6" eb="7">
      <t>ツチ</t>
    </rPh>
    <rPh sb="11" eb="13">
      <t>フウケイ</t>
    </rPh>
    <phoneticPr fontId="18"/>
  </si>
  <si>
    <t>いしになったかりゅうど</t>
  </si>
  <si>
    <t>鈴木賀津乃</t>
    <rPh sb="0" eb="2">
      <t>スズキ</t>
    </rPh>
    <rPh sb="2" eb="3">
      <t>ガ</t>
    </rPh>
    <rPh sb="3" eb="4">
      <t>ツ</t>
    </rPh>
    <rPh sb="4" eb="5">
      <t>ノ</t>
    </rPh>
    <phoneticPr fontId="18"/>
  </si>
  <si>
    <t>ガリレオ工房の身近な道具で大実験　第２集　</t>
    <rPh sb="4" eb="6">
      <t>コウボウ</t>
    </rPh>
    <rPh sb="7" eb="9">
      <t>ミヂカ</t>
    </rPh>
    <rPh sb="10" eb="12">
      <t>ドウグ</t>
    </rPh>
    <rPh sb="13" eb="16">
      <t>ダイジッケン</t>
    </rPh>
    <rPh sb="17" eb="18">
      <t>ダイ</t>
    </rPh>
    <rPh sb="19" eb="20">
      <t>シュウ</t>
    </rPh>
    <phoneticPr fontId="18"/>
  </si>
  <si>
    <t>潜水艦の設計図　ほか</t>
    <rPh sb="0" eb="3">
      <t>センスイカン</t>
    </rPh>
    <rPh sb="4" eb="7">
      <t>セッケイズ</t>
    </rPh>
    <phoneticPr fontId="18"/>
  </si>
  <si>
    <t>あの戦争のなかにぼくもいた</t>
    <rPh sb="2" eb="4">
      <t>センソウ</t>
    </rPh>
    <phoneticPr fontId="18"/>
  </si>
  <si>
    <t>ゆびあそびシリーズ　④　ゆびで結ぶ</t>
    <rPh sb="15" eb="16">
      <t>ムス</t>
    </rPh>
    <phoneticPr fontId="18"/>
  </si>
  <si>
    <t>みかん</t>
  </si>
  <si>
    <t>だいくとおにろく</t>
  </si>
  <si>
    <t>毎日新聞社</t>
  </si>
  <si>
    <t>ゆびあそびシリーズ　⑤　チラシであそぶ</t>
  </si>
  <si>
    <t>マリー・ハムズン（他）</t>
    <rPh sb="8" eb="11">
      <t>ホカ</t>
    </rPh>
    <phoneticPr fontId="18"/>
  </si>
  <si>
    <t>ものがたりＡ</t>
  </si>
  <si>
    <t>木村研（他）</t>
    <rPh sb="0" eb="2">
      <t>キムラ</t>
    </rPh>
    <rPh sb="2" eb="3">
      <t>ケン</t>
    </rPh>
    <rPh sb="4" eb="5">
      <t>ホカ</t>
    </rPh>
    <phoneticPr fontId="18"/>
  </si>
  <si>
    <t>なぜ、おきたのか？　ホロコーストのはなし</t>
  </si>
  <si>
    <t>ゆびあそびシリーズ　⑥　割りばしであそぶ</t>
    <rPh sb="12" eb="13">
      <t>ワ</t>
    </rPh>
    <phoneticPr fontId="18"/>
  </si>
  <si>
    <t>R・シルヴァーバーグ（他）</t>
    <rPh sb="10" eb="13">
      <t>ホカ</t>
    </rPh>
    <phoneticPr fontId="1"/>
  </si>
  <si>
    <t>しずかなおはなし</t>
  </si>
  <si>
    <t>くもん出版</t>
    <rPh sb="3" eb="5">
      <t>シュッパン</t>
    </rPh>
    <phoneticPr fontId="1"/>
  </si>
  <si>
    <t>ゆびあそびシリーズ　⑩　ポップ・アップ</t>
  </si>
  <si>
    <t>ゆうたとさんぽする　ゆうたくんちのしばりいぬ</t>
  </si>
  <si>
    <t>佐藤諒（他）</t>
    <rPh sb="0" eb="2">
      <t>サトウ</t>
    </rPh>
    <rPh sb="2" eb="3">
      <t>リョウ</t>
    </rPh>
    <rPh sb="4" eb="5">
      <t>ホカ</t>
    </rPh>
    <phoneticPr fontId="18"/>
  </si>
  <si>
    <t>日本の昔話　2</t>
  </si>
  <si>
    <t>スポーツなんでも事典　サッカー</t>
    <rPh sb="8" eb="10">
      <t>ジテン</t>
    </rPh>
    <phoneticPr fontId="18"/>
  </si>
  <si>
    <t>対象　：　小学生</t>
    <rPh sb="0" eb="2">
      <t>タイショウ</t>
    </rPh>
    <rPh sb="5" eb="8">
      <t>ショウガクセイ</t>
    </rPh>
    <phoneticPr fontId="18"/>
  </si>
  <si>
    <t>世界の名探偵　８　三河町の半七</t>
    <rPh sb="0" eb="2">
      <t>セカイ</t>
    </rPh>
    <rPh sb="3" eb="4">
      <t>メイ</t>
    </rPh>
    <rPh sb="4" eb="6">
      <t>タンテイ</t>
    </rPh>
    <rPh sb="9" eb="12">
      <t>ミカワチョウ</t>
    </rPh>
    <rPh sb="13" eb="15">
      <t>ハンシチ</t>
    </rPh>
    <phoneticPr fontId="18"/>
  </si>
  <si>
    <t>いたずらこねこ</t>
  </si>
  <si>
    <t>こんにちはトラクター・マクスくん</t>
  </si>
  <si>
    <t>うえきやのくまさん</t>
  </si>
  <si>
    <t>語りつぐ人びと＊インドの民話</t>
    <rPh sb="0" eb="1">
      <t>カタ</t>
    </rPh>
    <rPh sb="4" eb="5">
      <t>ヒト</t>
    </rPh>
    <rPh sb="12" eb="14">
      <t>ミンワ</t>
    </rPh>
    <phoneticPr fontId="18"/>
  </si>
  <si>
    <t>古典童話</t>
    <rPh sb="0" eb="2">
      <t>コテン</t>
    </rPh>
    <rPh sb="2" eb="4">
      <t>ドウワ</t>
    </rPh>
    <phoneticPr fontId="1"/>
  </si>
  <si>
    <t>やさしいこうさく　①　しんぶんしのこうさく</t>
  </si>
  <si>
    <t>やさしいこうさく　②　ぎゅうにゅうパックのこうさく</t>
  </si>
  <si>
    <t>「将棋」で脳をきたえよう　５　これが勝つためのテクニック</t>
    <rPh sb="1" eb="3">
      <t>ショウギ</t>
    </rPh>
    <rPh sb="5" eb="6">
      <t>ノウ</t>
    </rPh>
    <rPh sb="18" eb="19">
      <t>カ</t>
    </rPh>
    <phoneticPr fontId="18"/>
  </si>
  <si>
    <t>おさるとぼうしうり</t>
  </si>
  <si>
    <t>ふるさわふみお（他）</t>
    <rPh sb="8" eb="9">
      <t>ホカ</t>
    </rPh>
    <phoneticPr fontId="18"/>
  </si>
  <si>
    <t>はじめての育児</t>
    <rPh sb="5" eb="7">
      <t>イクジ</t>
    </rPh>
    <phoneticPr fontId="18"/>
  </si>
  <si>
    <t>やさしいこうさく　④　かみコップのこうさく</t>
  </si>
  <si>
    <t>やさしいこうさく　⑤　ダンボールばこのこうさく</t>
  </si>
  <si>
    <t>やさしいこうさく　⑦　ふくろのこうさく</t>
  </si>
  <si>
    <t>ダイヤモンド社</t>
    <rPh sb="6" eb="7">
      <t>シャ</t>
    </rPh>
    <phoneticPr fontId="1"/>
  </si>
  <si>
    <t>やさしいこうさく　⑧　ストローのこうさく</t>
  </si>
  <si>
    <t>牧衷（他）</t>
    <rPh sb="0" eb="1">
      <t>マキ</t>
    </rPh>
    <rPh sb="1" eb="2">
      <t>マコト</t>
    </rPh>
    <rPh sb="3" eb="4">
      <t>ホカ</t>
    </rPh>
    <phoneticPr fontId="18"/>
  </si>
  <si>
    <t>やさしいこうさく　⑩　いろいろないれもののこうさく</t>
  </si>
  <si>
    <t>THE BESTパズル　第１集</t>
    <rPh sb="12" eb="13">
      <t>ダイ</t>
    </rPh>
    <rPh sb="14" eb="15">
      <t>シュウ</t>
    </rPh>
    <phoneticPr fontId="18"/>
  </si>
  <si>
    <t>つみつみニャー</t>
  </si>
  <si>
    <r>
      <t>Naomi's Special Gift</t>
    </r>
    <r>
      <rPr>
        <sz val="9"/>
        <color indexed="8"/>
        <rFont val="メイリオ"/>
        <family val="3"/>
        <charset val="128"/>
      </rPr>
      <t>（いもうとのにゅういん）　＊</t>
    </r>
  </si>
  <si>
    <t>やさしいこうさく　⑪　あきカンのこうさく</t>
  </si>
  <si>
    <t>トランプマンの科学マジック　５　文房具の手品</t>
    <rPh sb="7" eb="9">
      <t>カガク</t>
    </rPh>
    <rPh sb="16" eb="19">
      <t>ブンボウグ</t>
    </rPh>
    <rPh sb="20" eb="22">
      <t>テジナ</t>
    </rPh>
    <phoneticPr fontId="18"/>
  </si>
  <si>
    <t>やさしいこうさく　⑫　わりばしのこうさく</t>
  </si>
  <si>
    <t>秋山仁先生の作る！解く！ＩＱパズル大百科　２　立体図形の移動のパズル</t>
    <rPh sb="0" eb="2">
      <t>アキヤマ</t>
    </rPh>
    <rPh sb="2" eb="3">
      <t>ジン</t>
    </rPh>
    <rPh sb="3" eb="5">
      <t>センセイ</t>
    </rPh>
    <rPh sb="6" eb="7">
      <t>ツク</t>
    </rPh>
    <rPh sb="9" eb="10">
      <t>ト</t>
    </rPh>
    <rPh sb="17" eb="20">
      <t>ダイヒャッカ</t>
    </rPh>
    <rPh sb="23" eb="25">
      <t>リッタイ</t>
    </rPh>
    <rPh sb="25" eb="27">
      <t>ズケイ</t>
    </rPh>
    <rPh sb="28" eb="30">
      <t>イドウ</t>
    </rPh>
    <phoneticPr fontId="18"/>
  </si>
  <si>
    <t>ミツバチの絵本</t>
    <rPh sb="5" eb="7">
      <t>エホン</t>
    </rPh>
    <phoneticPr fontId="18"/>
  </si>
  <si>
    <t>たのしい紙こうさく　①　紙でつくるどうぶつ</t>
    <rPh sb="4" eb="5">
      <t>カミ</t>
    </rPh>
    <rPh sb="12" eb="13">
      <t>カミ</t>
    </rPh>
    <phoneticPr fontId="18"/>
  </si>
  <si>
    <t>あぶくたった</t>
  </si>
  <si>
    <t>編みものワードローブ</t>
    <rPh sb="0" eb="1">
      <t>ア</t>
    </rPh>
    <phoneticPr fontId="1"/>
  </si>
  <si>
    <t>竹井史郎（他）</t>
    <rPh sb="0" eb="2">
      <t>タケイ</t>
    </rPh>
    <rPh sb="2" eb="4">
      <t>シロウ</t>
    </rPh>
    <rPh sb="5" eb="6">
      <t>ホカ</t>
    </rPh>
    <phoneticPr fontId="18"/>
  </si>
  <si>
    <t>あさのあつこ</t>
  </si>
  <si>
    <t>調理法別日本料理</t>
    <rPh sb="0" eb="3">
      <t>チョウリホウ</t>
    </rPh>
    <rPh sb="3" eb="4">
      <t>ベツ</t>
    </rPh>
    <rPh sb="4" eb="6">
      <t>ニホン</t>
    </rPh>
    <rPh sb="6" eb="8">
      <t>リョウリ</t>
    </rPh>
    <phoneticPr fontId="18"/>
  </si>
  <si>
    <t>伊藤遊（他）</t>
    <rPh sb="0" eb="2">
      <t>イトウ</t>
    </rPh>
    <rPh sb="2" eb="3">
      <t>アソ</t>
    </rPh>
    <rPh sb="3" eb="6">
      <t>ホカ</t>
    </rPh>
    <phoneticPr fontId="1"/>
  </si>
  <si>
    <t>トム・ゴドウィン（他）</t>
    <rPh sb="8" eb="11">
      <t>ホカ</t>
    </rPh>
    <phoneticPr fontId="1"/>
  </si>
  <si>
    <t>九つの銅貨</t>
    <rPh sb="0" eb="1">
      <t>ココノ</t>
    </rPh>
    <rPh sb="3" eb="5">
      <t>ドウカ</t>
    </rPh>
    <phoneticPr fontId="18"/>
  </si>
  <si>
    <t>石井桃子（他）</t>
    <rPh sb="0" eb="2">
      <t>イシイ</t>
    </rPh>
    <rPh sb="2" eb="4">
      <t>モモコ</t>
    </rPh>
    <rPh sb="4" eb="7">
      <t>ホカ</t>
    </rPh>
    <phoneticPr fontId="18"/>
  </si>
  <si>
    <t>こぶじいさま</t>
  </si>
  <si>
    <t>みやにしたつや</t>
  </si>
  <si>
    <t>関戸勇</t>
    <rPh sb="0" eb="2">
      <t>セキト</t>
    </rPh>
    <rPh sb="2" eb="3">
      <t>イサム</t>
    </rPh>
    <phoneticPr fontId="18"/>
  </si>
  <si>
    <t>ＴＰＯ別カクテルＢＯＯＫ３１５</t>
    <rPh sb="3" eb="4">
      <t>ベツ</t>
    </rPh>
    <phoneticPr fontId="18"/>
  </si>
  <si>
    <t>世界の名探偵　９　明智小五郎</t>
    <rPh sb="0" eb="2">
      <t>セカイ</t>
    </rPh>
    <rPh sb="3" eb="4">
      <t>メイ</t>
    </rPh>
    <rPh sb="4" eb="6">
      <t>タンテイ</t>
    </rPh>
    <rPh sb="9" eb="11">
      <t>アケチ</t>
    </rPh>
    <rPh sb="11" eb="14">
      <t>コゴロウ</t>
    </rPh>
    <phoneticPr fontId="18"/>
  </si>
  <si>
    <t>たのしい紙こうさく　②　紙でつくるおもちゃ</t>
    <rPh sb="4" eb="5">
      <t>カミ</t>
    </rPh>
    <rPh sb="12" eb="13">
      <t>カミ</t>
    </rPh>
    <phoneticPr fontId="18"/>
  </si>
  <si>
    <t>たのしい紙こうさく　③　紙でつくるゲーム</t>
    <rPh sb="4" eb="5">
      <t>カミ</t>
    </rPh>
    <rPh sb="12" eb="13">
      <t>カミ</t>
    </rPh>
    <phoneticPr fontId="18"/>
  </si>
  <si>
    <t>白夜書房</t>
    <rPh sb="0" eb="2">
      <t>ビャクヤ</t>
    </rPh>
    <rPh sb="2" eb="4">
      <t>ショボウ</t>
    </rPh>
    <phoneticPr fontId="18"/>
  </si>
  <si>
    <t>たかどのほうこ</t>
  </si>
  <si>
    <r>
      <t>The Gigantic Turnip</t>
    </r>
    <r>
      <rPr>
        <sz val="9"/>
        <color indexed="8"/>
        <rFont val="メイリオ"/>
        <family val="3"/>
        <charset val="128"/>
      </rPr>
      <t>（おおきなかぶ）　＊</t>
    </r>
  </si>
  <si>
    <t>成美堂出版</t>
    <rPh sb="0" eb="2">
      <t>ナルミ</t>
    </rPh>
    <rPh sb="2" eb="3">
      <t>ドウ</t>
    </rPh>
    <rPh sb="3" eb="5">
      <t>シュッパン</t>
    </rPh>
    <phoneticPr fontId="18"/>
  </si>
  <si>
    <t>バージニア・リー・バートン（他）</t>
    <rPh sb="13" eb="16">
      <t>ホカ</t>
    </rPh>
    <phoneticPr fontId="18"/>
  </si>
  <si>
    <t>冊数　：　４８冊</t>
    <rPh sb="0" eb="2">
      <t>サッスウ</t>
    </rPh>
    <rPh sb="7" eb="8">
      <t>サツ</t>
    </rPh>
    <phoneticPr fontId="18"/>
  </si>
  <si>
    <t>ロイス・レンスキー（他）</t>
    <rPh sb="10" eb="11">
      <t>ホカ</t>
    </rPh>
    <phoneticPr fontId="1"/>
  </si>
  <si>
    <t>おいしい珈琲のある生活</t>
    <rPh sb="4" eb="6">
      <t>コーヒー</t>
    </rPh>
    <rPh sb="9" eb="11">
      <t>セイカツ</t>
    </rPh>
    <phoneticPr fontId="18"/>
  </si>
  <si>
    <t>ウラジミル・レーベデフ（他）</t>
    <rPh sb="11" eb="14">
      <t>ホカ</t>
    </rPh>
    <phoneticPr fontId="18"/>
  </si>
  <si>
    <t>セルバンデス（他）</t>
    <rPh sb="6" eb="9">
      <t>ホカ</t>
    </rPh>
    <phoneticPr fontId="18"/>
  </si>
  <si>
    <t>ドキドキ職場体験</t>
    <rPh sb="4" eb="6">
      <t>ショクバ</t>
    </rPh>
    <rPh sb="6" eb="8">
      <t>タイケン</t>
    </rPh>
    <phoneticPr fontId="1"/>
  </si>
  <si>
    <t>たのしい紙こうさく　④　紙でつくるへんしんグッズ</t>
    <rPh sb="4" eb="5">
      <t>カミ</t>
    </rPh>
    <rPh sb="12" eb="13">
      <t>カミ</t>
    </rPh>
    <phoneticPr fontId="18"/>
  </si>
  <si>
    <t>たのしい紙こうさく　⑧　紙でつくるプレゼント</t>
    <rPh sb="4" eb="5">
      <t>カミ</t>
    </rPh>
    <rPh sb="12" eb="13">
      <t>カミ</t>
    </rPh>
    <phoneticPr fontId="18"/>
  </si>
  <si>
    <t>成井俊美（他）</t>
    <rPh sb="0" eb="2">
      <t>ナルイ</t>
    </rPh>
    <rPh sb="2" eb="4">
      <t>トシミ</t>
    </rPh>
    <rPh sb="5" eb="6">
      <t>ホカ</t>
    </rPh>
    <phoneticPr fontId="18"/>
  </si>
  <si>
    <t>福音館書店</t>
    <rPh sb="0" eb="2">
      <t>フクイン</t>
    </rPh>
    <rPh sb="2" eb="3">
      <t>ヤカタ</t>
    </rPh>
    <rPh sb="3" eb="5">
      <t>ショテン</t>
    </rPh>
    <phoneticPr fontId="18"/>
  </si>
  <si>
    <t>どいちなつ</t>
  </si>
  <si>
    <t>なーんだなんだ</t>
  </si>
  <si>
    <t>土の絵本２　土のなかの生きものたち</t>
    <rPh sb="0" eb="1">
      <t>ツチ</t>
    </rPh>
    <rPh sb="2" eb="4">
      <t>エホン</t>
    </rPh>
    <rPh sb="6" eb="7">
      <t>ツチ</t>
    </rPh>
    <rPh sb="11" eb="12">
      <t>イ</t>
    </rPh>
    <phoneticPr fontId="18"/>
  </si>
  <si>
    <t>「親子でつくるたこの本」　たこあがるかな</t>
    <rPh sb="1" eb="3">
      <t>オヤコ</t>
    </rPh>
    <rPh sb="10" eb="11">
      <t>ホン</t>
    </rPh>
    <phoneticPr fontId="18"/>
  </si>
  <si>
    <t>大澤清二</t>
    <rPh sb="0" eb="2">
      <t>オオサワ</t>
    </rPh>
    <rPh sb="2" eb="4">
      <t>セイジ</t>
    </rPh>
    <phoneticPr fontId="18"/>
  </si>
  <si>
    <t>池上彰（他）</t>
    <rPh sb="0" eb="2">
      <t>イケガミ</t>
    </rPh>
    <rPh sb="2" eb="3">
      <t>アキラ</t>
    </rPh>
    <rPh sb="3" eb="6">
      <t>ホカ</t>
    </rPh>
    <phoneticPr fontId="18"/>
  </si>
  <si>
    <t>ブレーメンのおんがくたい</t>
  </si>
  <si>
    <t>かまぼこの絵本</t>
    <rPh sb="5" eb="7">
      <t>エホン</t>
    </rPh>
    <phoneticPr fontId="18"/>
  </si>
  <si>
    <t>後藤三枝子</t>
    <rPh sb="0" eb="2">
      <t>ゴトウ</t>
    </rPh>
    <rPh sb="2" eb="5">
      <t>ミエコ</t>
    </rPh>
    <phoneticPr fontId="18"/>
  </si>
  <si>
    <t>野村路子</t>
    <rPh sb="0" eb="2">
      <t>ノムラ</t>
    </rPh>
    <rPh sb="2" eb="4">
      <t>ミチコ</t>
    </rPh>
    <phoneticPr fontId="18"/>
  </si>
  <si>
    <t>菅原道彦</t>
    <rPh sb="0" eb="2">
      <t>スガワラ</t>
    </rPh>
    <rPh sb="2" eb="4">
      <t>ミチヒコ</t>
    </rPh>
    <phoneticPr fontId="18"/>
  </si>
  <si>
    <t>六号病室のなかまたち</t>
    <rPh sb="0" eb="2">
      <t>ロクゴウ</t>
    </rPh>
    <rPh sb="2" eb="4">
      <t>ビョウシツ</t>
    </rPh>
    <phoneticPr fontId="18"/>
  </si>
  <si>
    <t>長屋憲</t>
  </si>
  <si>
    <t>キクの絵本</t>
    <rPh sb="3" eb="5">
      <t>エホン</t>
    </rPh>
    <phoneticPr fontId="18"/>
  </si>
  <si>
    <t>紙の力で動く　紙でゼンマイおもちゃができる</t>
    <rPh sb="0" eb="1">
      <t>カミ</t>
    </rPh>
    <rPh sb="2" eb="3">
      <t>チカラ</t>
    </rPh>
    <rPh sb="4" eb="5">
      <t>ウゴ</t>
    </rPh>
    <rPh sb="7" eb="8">
      <t>カミ</t>
    </rPh>
    <phoneticPr fontId="18"/>
  </si>
  <si>
    <t>見ればできる楽器演奏ガイド　ウクレレをひこう</t>
    <rPh sb="0" eb="1">
      <t>ミ</t>
    </rPh>
    <rPh sb="6" eb="8">
      <t>ガッキ</t>
    </rPh>
    <rPh sb="8" eb="10">
      <t>エンソウ</t>
    </rPh>
    <phoneticPr fontId="18"/>
  </si>
  <si>
    <t>おっぱいのひみつ（かがくのとも傑作集）</t>
    <rPh sb="15" eb="17">
      <t>ケッサク</t>
    </rPh>
    <rPh sb="17" eb="18">
      <t>シュウ</t>
    </rPh>
    <phoneticPr fontId="1"/>
  </si>
  <si>
    <t>かぶもとてるひさ（他）</t>
    <rPh sb="8" eb="11">
      <t>ホカ</t>
    </rPh>
    <phoneticPr fontId="18"/>
  </si>
  <si>
    <t>まるごとどんぐり</t>
  </si>
  <si>
    <t>はじめての羊毛フェルト</t>
    <rPh sb="5" eb="7">
      <t>ヨウモウ</t>
    </rPh>
    <phoneticPr fontId="18"/>
  </si>
  <si>
    <t>決定版３６５日のダイエット献立とおかず</t>
    <rPh sb="0" eb="2">
      <t>ケッテイ</t>
    </rPh>
    <rPh sb="2" eb="3">
      <t>バン</t>
    </rPh>
    <rPh sb="6" eb="7">
      <t>ニチ</t>
    </rPh>
    <rPh sb="13" eb="15">
      <t>コンダテ</t>
    </rPh>
    <phoneticPr fontId="18"/>
  </si>
  <si>
    <t>秋山仁先生の作る！解く！ＩＱパズル大百科　５　迷路のパズル</t>
    <rPh sb="0" eb="2">
      <t>アキヤマ</t>
    </rPh>
    <rPh sb="2" eb="3">
      <t>ジン</t>
    </rPh>
    <rPh sb="3" eb="5">
      <t>センセイ</t>
    </rPh>
    <rPh sb="6" eb="7">
      <t>ツク</t>
    </rPh>
    <rPh sb="9" eb="10">
      <t>ト</t>
    </rPh>
    <rPh sb="17" eb="20">
      <t>ダイヒャッカ</t>
    </rPh>
    <rPh sb="23" eb="25">
      <t>メイロ</t>
    </rPh>
    <phoneticPr fontId="18"/>
  </si>
  <si>
    <t>ピン・ポン・バス</t>
  </si>
  <si>
    <t>ひびのてるとし（他）</t>
    <rPh sb="8" eb="9">
      <t>ホカ</t>
    </rPh>
    <phoneticPr fontId="18"/>
  </si>
  <si>
    <t>大滝玲子</t>
    <rPh sb="0" eb="2">
      <t>オオタキ</t>
    </rPh>
    <rPh sb="2" eb="4">
      <t>レイコ</t>
    </rPh>
    <phoneticPr fontId="18"/>
  </si>
  <si>
    <t>ごんぎつね</t>
  </si>
  <si>
    <t>まるごとクリスマス</t>
  </si>
  <si>
    <t>わたなべしゅんぞう（他）</t>
    <rPh sb="10" eb="11">
      <t>ホカ</t>
    </rPh>
    <phoneticPr fontId="18"/>
  </si>
  <si>
    <t>つかべ美菜子</t>
    <rPh sb="3" eb="4">
      <t>ビ</t>
    </rPh>
    <rPh sb="4" eb="5">
      <t>ナ</t>
    </rPh>
    <rPh sb="5" eb="6">
      <t>コ</t>
    </rPh>
    <phoneticPr fontId="18"/>
  </si>
  <si>
    <t>野呂希一</t>
    <rPh sb="0" eb="2">
      <t>ノロ</t>
    </rPh>
    <rPh sb="2" eb="3">
      <t>ノゾミ</t>
    </rPh>
    <rPh sb="3" eb="4">
      <t>イチ</t>
    </rPh>
    <phoneticPr fontId="1"/>
  </si>
  <si>
    <t>つるにのって　アニメ版</t>
    <rPh sb="10" eb="11">
      <t>バン</t>
    </rPh>
    <phoneticPr fontId="18"/>
  </si>
  <si>
    <t>快適なリフォーム＆模様がえ</t>
    <rPh sb="0" eb="2">
      <t>カイテキ</t>
    </rPh>
    <rPh sb="9" eb="11">
      <t>モヨウ</t>
    </rPh>
    <phoneticPr fontId="18"/>
  </si>
  <si>
    <t>こぐれきよし（他）</t>
    <rPh sb="6" eb="9">
      <t>ホカ</t>
    </rPh>
    <phoneticPr fontId="18"/>
  </si>
  <si>
    <t>まるごとたんじょうび</t>
  </si>
  <si>
    <t>アーシュラ・K・ル=グウィン（他）</t>
    <rPh sb="14" eb="17">
      <t>ホカ</t>
    </rPh>
    <phoneticPr fontId="18"/>
  </si>
  <si>
    <t>学研の図鑑　２２　動物のくらし</t>
    <rPh sb="0" eb="2">
      <t>ガッケン</t>
    </rPh>
    <rPh sb="3" eb="5">
      <t>ズカン</t>
    </rPh>
    <rPh sb="9" eb="11">
      <t>ドウブツ</t>
    </rPh>
    <phoneticPr fontId="18"/>
  </si>
  <si>
    <t>たきくみこ</t>
  </si>
  <si>
    <t>月神の統べる森で</t>
    <rPh sb="0" eb="1">
      <t>ツキ</t>
    </rPh>
    <rPh sb="1" eb="2">
      <t>カミ</t>
    </rPh>
    <rPh sb="3" eb="4">
      <t>ス</t>
    </rPh>
    <rPh sb="6" eb="7">
      <t>モリ</t>
    </rPh>
    <phoneticPr fontId="1"/>
  </si>
  <si>
    <t>かんたんかわいい手芸・工作　３　スクールこもの</t>
    <rPh sb="8" eb="10">
      <t>シュゲイ</t>
    </rPh>
    <rPh sb="11" eb="13">
      <t>コウサク</t>
    </rPh>
    <phoneticPr fontId="18"/>
  </si>
  <si>
    <t>バスカビル家の犬</t>
    <rPh sb="5" eb="6">
      <t>イエ</t>
    </rPh>
    <rPh sb="7" eb="8">
      <t>イヌ</t>
    </rPh>
    <phoneticPr fontId="18"/>
  </si>
  <si>
    <t>シゲトモコ</t>
  </si>
  <si>
    <t>除籍済</t>
    <rPh sb="0" eb="2">
      <t>ジョセキ</t>
    </rPh>
    <rPh sb="2" eb="3">
      <t>ズ</t>
    </rPh>
    <phoneticPr fontId="1"/>
  </si>
  <si>
    <t>学研の図鑑　１８　大昔の動物</t>
    <rPh sb="0" eb="2">
      <t>ガッケン</t>
    </rPh>
    <rPh sb="3" eb="5">
      <t>ズカン</t>
    </rPh>
    <rPh sb="9" eb="11">
      <t>オオムカシ</t>
    </rPh>
    <rPh sb="12" eb="14">
      <t>ドウブツ</t>
    </rPh>
    <phoneticPr fontId="18"/>
  </si>
  <si>
    <t>わにさんどきっはいしゃさんどきっ</t>
  </si>
  <si>
    <t>またのとしこ（他）</t>
    <rPh sb="7" eb="8">
      <t>ホカ</t>
    </rPh>
    <phoneticPr fontId="18"/>
  </si>
  <si>
    <t>かんたんかわいい手芸・工作　６　自然のものの工作</t>
    <rPh sb="8" eb="10">
      <t>シュゲイ</t>
    </rPh>
    <rPh sb="11" eb="13">
      <t>コウサク</t>
    </rPh>
    <rPh sb="16" eb="18">
      <t>シゼン</t>
    </rPh>
    <rPh sb="22" eb="24">
      <t>コウサク</t>
    </rPh>
    <phoneticPr fontId="18"/>
  </si>
  <si>
    <t>ポール・ガルドン（他）</t>
    <rPh sb="8" eb="11">
      <t>ホカ</t>
    </rPh>
    <phoneticPr fontId="1"/>
  </si>
  <si>
    <t>クレーンクレーン</t>
  </si>
  <si>
    <t>石井正子</t>
    <rPh sb="0" eb="2">
      <t>イシイ</t>
    </rPh>
    <rPh sb="2" eb="3">
      <t>タダ</t>
    </rPh>
    <rPh sb="3" eb="4">
      <t>コ</t>
    </rPh>
    <phoneticPr fontId="18"/>
  </si>
  <si>
    <t>マレイ・ラインスター（他）</t>
    <rPh sb="10" eb="13">
      <t>ホカ</t>
    </rPh>
    <phoneticPr fontId="1"/>
  </si>
  <si>
    <t>名探偵カッレくん</t>
    <rPh sb="0" eb="1">
      <t>メイ</t>
    </rPh>
    <rPh sb="1" eb="3">
      <t>タンテイ</t>
    </rPh>
    <phoneticPr fontId="18"/>
  </si>
  <si>
    <t>リーベとおばあちゃん</t>
  </si>
  <si>
    <t>佐藤 勝彦/著</t>
  </si>
  <si>
    <r>
      <t>Jeeper the Fire Engine</t>
    </r>
    <r>
      <rPr>
        <sz val="9"/>
        <color indexed="8"/>
        <rFont val="メイリオ"/>
        <family val="3"/>
        <charset val="128"/>
      </rPr>
      <t>（しょうぼうじどうしゃじぷた）　＊</t>
    </r>
  </si>
  <si>
    <t>水滸伝　下</t>
    <rPh sb="0" eb="3">
      <t>スイコデン</t>
    </rPh>
    <rPh sb="4" eb="5">
      <t>シタ</t>
    </rPh>
    <phoneticPr fontId="18"/>
  </si>
  <si>
    <t>偕成社</t>
    <rPh sb="0" eb="2">
      <t>カイセイ</t>
    </rPh>
    <rPh sb="2" eb="3">
      <t>シャ</t>
    </rPh>
    <phoneticPr fontId="18"/>
  </si>
  <si>
    <t>道具の使い方コツのコツ　５　塗る道具</t>
    <rPh sb="0" eb="2">
      <t>ドウグ</t>
    </rPh>
    <rPh sb="3" eb="4">
      <t>ツカ</t>
    </rPh>
    <rPh sb="5" eb="6">
      <t>カタ</t>
    </rPh>
    <rPh sb="14" eb="15">
      <t>ヌ</t>
    </rPh>
    <rPh sb="16" eb="18">
      <t>ドウグ</t>
    </rPh>
    <phoneticPr fontId="18"/>
  </si>
  <si>
    <t>しりたがりのこひつじ</t>
  </si>
  <si>
    <t>チャレンジミッケ！　２　ゆめのまち</t>
  </si>
  <si>
    <t>家の光協会</t>
    <rPh sb="0" eb="1">
      <t>イエ</t>
    </rPh>
    <rPh sb="2" eb="3">
      <t>ヒカリ</t>
    </rPh>
    <rPh sb="3" eb="5">
      <t>キョウカイ</t>
    </rPh>
    <phoneticPr fontId="18"/>
  </si>
  <si>
    <t>たかぎまさと（他）</t>
    <rPh sb="6" eb="9">
      <t>ホカ</t>
    </rPh>
    <phoneticPr fontId="18"/>
  </si>
  <si>
    <t>ジェラルド・マクダーモット（他）</t>
    <rPh sb="14" eb="15">
      <t>ホカ</t>
    </rPh>
    <phoneticPr fontId="1"/>
  </si>
  <si>
    <t>『そだててあそぼう』</t>
  </si>
  <si>
    <t>野口光世</t>
    <rPh sb="0" eb="2">
      <t>ノグチ</t>
    </rPh>
    <rPh sb="2" eb="4">
      <t>ミツヨ</t>
    </rPh>
    <phoneticPr fontId="18"/>
  </si>
  <si>
    <t>子どもに語る日本の昔話　３</t>
    <rPh sb="0" eb="1">
      <t>コ</t>
    </rPh>
    <rPh sb="4" eb="5">
      <t>カタ</t>
    </rPh>
    <rPh sb="6" eb="8">
      <t>ニホン</t>
    </rPh>
    <rPh sb="9" eb="11">
      <t>ムカシバナシ</t>
    </rPh>
    <phoneticPr fontId="18"/>
  </si>
  <si>
    <t>インゲンマメの絵本</t>
    <rPh sb="7" eb="9">
      <t>エホン</t>
    </rPh>
    <phoneticPr fontId="18"/>
  </si>
  <si>
    <t>望月通陽</t>
    <rPh sb="0" eb="2">
      <t>モチヅキ</t>
    </rPh>
    <rPh sb="2" eb="3">
      <t>トオ</t>
    </rPh>
    <phoneticPr fontId="18"/>
  </si>
  <si>
    <t>はじめての手芸シリーズ　３　すいすい　かんたん小物</t>
    <rPh sb="5" eb="7">
      <t>シュゲイ</t>
    </rPh>
    <rPh sb="23" eb="25">
      <t>コモノ</t>
    </rPh>
    <phoneticPr fontId="18"/>
  </si>
  <si>
    <t>イワイ＊カミ</t>
  </si>
  <si>
    <t>　小学生（中）～中学生</t>
    <rPh sb="1" eb="4">
      <t>ショウガクセイ</t>
    </rPh>
    <rPh sb="5" eb="6">
      <t>ナカ</t>
    </rPh>
    <rPh sb="8" eb="11">
      <t>チュウガクセイ</t>
    </rPh>
    <phoneticPr fontId="1"/>
  </si>
  <si>
    <t>ウォーターシップ・ダウンのウサギたち　下</t>
    <rPh sb="19" eb="20">
      <t>シタ</t>
    </rPh>
    <phoneticPr fontId="1"/>
  </si>
  <si>
    <t>はじめての手芸シリーズ　４　ちくちく布の絵本</t>
    <rPh sb="5" eb="7">
      <t>シュゲイ</t>
    </rPh>
    <rPh sb="18" eb="19">
      <t>ヌノ</t>
    </rPh>
    <rPh sb="20" eb="22">
      <t>エホン</t>
    </rPh>
    <phoneticPr fontId="18"/>
  </si>
  <si>
    <t>鵜飼良平</t>
    <rPh sb="0" eb="2">
      <t>ウカイ</t>
    </rPh>
    <rPh sb="2" eb="4">
      <t>リョウヘイ</t>
    </rPh>
    <phoneticPr fontId="18"/>
  </si>
  <si>
    <t>やさしい天体かんさつ　７　星をさがそう</t>
    <rPh sb="4" eb="6">
      <t>テンタイ</t>
    </rPh>
    <rPh sb="13" eb="14">
      <t>ホシ</t>
    </rPh>
    <phoneticPr fontId="18"/>
  </si>
  <si>
    <t>通風尿酸値が高い人のおいしいレシピブック</t>
    <rPh sb="0" eb="2">
      <t>ツウフウ</t>
    </rPh>
    <rPh sb="2" eb="5">
      <t>ニョウサンチ</t>
    </rPh>
    <rPh sb="6" eb="7">
      <t>タカ</t>
    </rPh>
    <rPh sb="8" eb="9">
      <t>ヒト</t>
    </rPh>
    <phoneticPr fontId="18"/>
  </si>
  <si>
    <t>池上従子</t>
    <rPh sb="0" eb="1">
      <t>イケ</t>
    </rPh>
    <rPh sb="1" eb="2">
      <t>ウエ</t>
    </rPh>
    <rPh sb="2" eb="3">
      <t>シタガ</t>
    </rPh>
    <rPh sb="3" eb="4">
      <t>コ</t>
    </rPh>
    <phoneticPr fontId="18"/>
  </si>
  <si>
    <t>　５．手芸、料理</t>
    <rPh sb="3" eb="5">
      <t>シュゲイ</t>
    </rPh>
    <rPh sb="6" eb="8">
      <t>リョウリ</t>
    </rPh>
    <phoneticPr fontId="18"/>
  </si>
  <si>
    <t>マイケル・グレイニエツ（他）</t>
    <rPh sb="11" eb="14">
      <t>ホカ</t>
    </rPh>
    <phoneticPr fontId="1"/>
  </si>
  <si>
    <t>ヤギの絵本</t>
    <rPh sb="3" eb="5">
      <t>エホン</t>
    </rPh>
    <phoneticPr fontId="18"/>
  </si>
  <si>
    <t>はじめての手芸シリーズ　５　さらさら植物染め</t>
    <rPh sb="5" eb="7">
      <t>シュゲイ</t>
    </rPh>
    <rPh sb="18" eb="20">
      <t>ショクブツ</t>
    </rPh>
    <rPh sb="20" eb="21">
      <t>ソ</t>
    </rPh>
    <phoneticPr fontId="18"/>
  </si>
  <si>
    <t>がまどんさるどん</t>
  </si>
  <si>
    <t>症状でわかるこころの病気百科</t>
    <rPh sb="0" eb="2">
      <t>ショウジョウ</t>
    </rPh>
    <rPh sb="10" eb="12">
      <t>ビョウキ</t>
    </rPh>
    <rPh sb="12" eb="14">
      <t>ヒャッカ</t>
    </rPh>
    <phoneticPr fontId="18"/>
  </si>
  <si>
    <t>笠原政雄（他）</t>
    <rPh sb="0" eb="2">
      <t>カサハラ</t>
    </rPh>
    <rPh sb="2" eb="4">
      <t>マサオ</t>
    </rPh>
    <rPh sb="4" eb="7">
      <t>ホカ</t>
    </rPh>
    <phoneticPr fontId="18"/>
  </si>
  <si>
    <t>ガリレオ工房</t>
    <rPh sb="4" eb="6">
      <t>コウボウ</t>
    </rPh>
    <phoneticPr fontId="18"/>
  </si>
  <si>
    <t>インゲ・シュタイネケ（他）</t>
    <rPh sb="10" eb="13">
      <t>ホカ</t>
    </rPh>
    <phoneticPr fontId="18"/>
  </si>
  <si>
    <t>木かげの家の小人たち</t>
    <rPh sb="0" eb="1">
      <t>キ</t>
    </rPh>
    <rPh sb="4" eb="5">
      <t>イエ</t>
    </rPh>
    <rPh sb="6" eb="8">
      <t>コビト</t>
    </rPh>
    <phoneticPr fontId="1"/>
  </si>
  <si>
    <t>アミちゃんの手芸ランド　お正月、バレンタインデー</t>
    <rPh sb="6" eb="8">
      <t>シュゲイ</t>
    </rPh>
    <rPh sb="13" eb="15">
      <t>ショウガツ</t>
    </rPh>
    <phoneticPr fontId="18"/>
  </si>
  <si>
    <t>こいけひろお（他）</t>
    <rPh sb="7" eb="8">
      <t>ホカ</t>
    </rPh>
    <phoneticPr fontId="18"/>
  </si>
  <si>
    <t>馬場のぼる</t>
    <rPh sb="0" eb="2">
      <t>ババ</t>
    </rPh>
    <phoneticPr fontId="18"/>
  </si>
  <si>
    <t>エロール・ルカイン（他）</t>
    <rPh sb="9" eb="12">
      <t>ホカ</t>
    </rPh>
    <phoneticPr fontId="1"/>
  </si>
  <si>
    <t>大日本図書</t>
    <rPh sb="0" eb="3">
      <t>ダイニホン</t>
    </rPh>
    <rPh sb="3" eb="5">
      <t>トショ</t>
    </rPh>
    <phoneticPr fontId="18"/>
  </si>
  <si>
    <t>簡単料理のコツ　３　和のおかず①魚・肉・鍋料理をマスターする</t>
    <rPh sb="0" eb="2">
      <t>カンタン</t>
    </rPh>
    <rPh sb="2" eb="4">
      <t>リョウリ</t>
    </rPh>
    <rPh sb="10" eb="11">
      <t>ワ</t>
    </rPh>
    <rPh sb="16" eb="17">
      <t>サカナ</t>
    </rPh>
    <rPh sb="18" eb="19">
      <t>ニク</t>
    </rPh>
    <rPh sb="20" eb="21">
      <t>ナベ</t>
    </rPh>
    <rPh sb="21" eb="23">
      <t>リョウリ</t>
    </rPh>
    <phoneticPr fontId="18"/>
  </si>
  <si>
    <t>もちの絵本</t>
    <rPh sb="3" eb="5">
      <t>エホン</t>
    </rPh>
    <phoneticPr fontId="18"/>
  </si>
  <si>
    <t>アミちゃんの手芸ランド　たのしい夏休み</t>
    <rPh sb="6" eb="8">
      <t>シュゲイ</t>
    </rPh>
    <rPh sb="16" eb="18">
      <t>ナツヤス</t>
    </rPh>
    <phoneticPr fontId="18"/>
  </si>
  <si>
    <t>森田正光のぼくもわたしの気象予報士　１　気温、風向、風力を調べよう</t>
    <rPh sb="0" eb="2">
      <t>モリタ</t>
    </rPh>
    <rPh sb="2" eb="4">
      <t>マサミツ</t>
    </rPh>
    <rPh sb="12" eb="17">
      <t>キショウヨホウシ</t>
    </rPh>
    <rPh sb="20" eb="22">
      <t>キオン</t>
    </rPh>
    <rPh sb="23" eb="25">
      <t>フウコウ</t>
    </rPh>
    <rPh sb="26" eb="28">
      <t>フウリョク</t>
    </rPh>
    <rPh sb="29" eb="30">
      <t>シラ</t>
    </rPh>
    <phoneticPr fontId="18"/>
  </si>
  <si>
    <t>津波てんでんこ　近代日本の津波史</t>
    <rPh sb="0" eb="2">
      <t>ツナミ</t>
    </rPh>
    <rPh sb="8" eb="10">
      <t>キンダイ</t>
    </rPh>
    <rPh sb="10" eb="12">
      <t>ニホン</t>
    </rPh>
    <rPh sb="13" eb="15">
      <t>ツナミ</t>
    </rPh>
    <rPh sb="15" eb="16">
      <t>シ</t>
    </rPh>
    <phoneticPr fontId="1"/>
  </si>
  <si>
    <t>ファンタジー</t>
  </si>
  <si>
    <t>J・ロッシュ=マゾン（他）</t>
    <rPh sb="10" eb="13">
      <t>ホカ</t>
    </rPh>
    <phoneticPr fontId="1"/>
  </si>
  <si>
    <t>アミちゃんの手芸ランド　秋、おたんじょうび</t>
    <rPh sb="6" eb="8">
      <t>シュゲイ</t>
    </rPh>
    <rPh sb="12" eb="13">
      <t>アキ</t>
    </rPh>
    <phoneticPr fontId="18"/>
  </si>
  <si>
    <t>さいとうしのぶ</t>
  </si>
  <si>
    <t>童心社</t>
    <rPh sb="0" eb="2">
      <t>ドウシン</t>
    </rPh>
    <rPh sb="2" eb="3">
      <t>シャ</t>
    </rPh>
    <phoneticPr fontId="18"/>
  </si>
  <si>
    <t>冒険ファンタジー名作選　１５　逃げたロボット</t>
    <rPh sb="0" eb="2">
      <t>ボウケン</t>
    </rPh>
    <rPh sb="8" eb="10">
      <t>メイサク</t>
    </rPh>
    <rPh sb="10" eb="11">
      <t>セン</t>
    </rPh>
    <rPh sb="15" eb="16">
      <t>ニ</t>
    </rPh>
    <phoneticPr fontId="1"/>
  </si>
  <si>
    <t>小さな反逆者</t>
    <rPh sb="0" eb="1">
      <t>チイ</t>
    </rPh>
    <rPh sb="3" eb="5">
      <t>ハンギャク</t>
    </rPh>
    <rPh sb="5" eb="6">
      <t>シャ</t>
    </rPh>
    <phoneticPr fontId="18"/>
  </si>
  <si>
    <t>はじめてでもかんたん！お菓子な手芸　ねんどでつくるスイーツ</t>
    <rPh sb="12" eb="14">
      <t>カシ</t>
    </rPh>
    <rPh sb="15" eb="17">
      <t>シュゲイ</t>
    </rPh>
    <phoneticPr fontId="18"/>
  </si>
  <si>
    <t>黒川みつひろ</t>
    <rPh sb="0" eb="2">
      <t>クロカワ</t>
    </rPh>
    <phoneticPr fontId="1"/>
  </si>
  <si>
    <t>「色」の大研究　４　色のなまえ事典</t>
    <rPh sb="1" eb="2">
      <t>イロ</t>
    </rPh>
    <rPh sb="4" eb="7">
      <t>ダイケンキュウ</t>
    </rPh>
    <rPh sb="10" eb="11">
      <t>イロ</t>
    </rPh>
    <rPh sb="15" eb="17">
      <t>ジテン</t>
    </rPh>
    <phoneticPr fontId="18"/>
  </si>
  <si>
    <t>ねむりひめ</t>
  </si>
  <si>
    <t>世界の料理いただきまーす。　スウェーデン／フィンランド</t>
    <rPh sb="0" eb="2">
      <t>セカイ</t>
    </rPh>
    <rPh sb="3" eb="5">
      <t>リョウリ</t>
    </rPh>
    <phoneticPr fontId="18"/>
  </si>
  <si>
    <t>ピノッキオのぼうけん（福音館古典童話シリーズ）</t>
  </si>
  <si>
    <t>尾崎曜子</t>
    <rPh sb="0" eb="2">
      <t>オザキ</t>
    </rPh>
    <rPh sb="2" eb="3">
      <t>ヨウ</t>
    </rPh>
    <rPh sb="3" eb="4">
      <t>コ</t>
    </rPh>
    <phoneticPr fontId="18"/>
  </si>
  <si>
    <t>岩崎書店編集部</t>
    <rPh sb="0" eb="2">
      <t>イワサキ</t>
    </rPh>
    <rPh sb="2" eb="4">
      <t>ショテン</t>
    </rPh>
    <rPh sb="4" eb="6">
      <t>ヘンシュウ</t>
    </rPh>
    <rPh sb="6" eb="7">
      <t>ブ</t>
    </rPh>
    <phoneticPr fontId="18"/>
  </si>
  <si>
    <t>太田大八（他）</t>
    <rPh sb="0" eb="2">
      <t>オオタ</t>
    </rPh>
    <rPh sb="2" eb="4">
      <t>ダイハチ</t>
    </rPh>
    <rPh sb="4" eb="7">
      <t>ホカ</t>
    </rPh>
    <phoneticPr fontId="1"/>
  </si>
  <si>
    <t>対象　：　幼児</t>
    <rPh sb="0" eb="2">
      <t>タイショウ</t>
    </rPh>
    <rPh sb="5" eb="7">
      <t>ヨウジ</t>
    </rPh>
    <phoneticPr fontId="18"/>
  </si>
  <si>
    <t>アン・ホワイトヘッド・ナグダ（他）</t>
    <rPh sb="14" eb="17">
      <t>ホカ</t>
    </rPh>
    <phoneticPr fontId="1"/>
  </si>
  <si>
    <t>砂の妖精</t>
    <rPh sb="0" eb="1">
      <t>スナ</t>
    </rPh>
    <rPh sb="2" eb="4">
      <t>ヨウセイ</t>
    </rPh>
    <phoneticPr fontId="18"/>
  </si>
  <si>
    <t>世界の料理いただきまーす。　ペルー／アルゼンチン</t>
    <rPh sb="0" eb="2">
      <t>セカイ</t>
    </rPh>
    <rPh sb="3" eb="5">
      <t>リョウリ</t>
    </rPh>
    <phoneticPr fontId="18"/>
  </si>
  <si>
    <t>ＮＨＫ出版</t>
    <rPh sb="3" eb="5">
      <t>シュッパン</t>
    </rPh>
    <phoneticPr fontId="18"/>
  </si>
  <si>
    <t>世界の料理いただきまーす。　インドネシア／ベトナム</t>
    <rPh sb="0" eb="2">
      <t>セカイ</t>
    </rPh>
    <rPh sb="3" eb="5">
      <t>リョウリ</t>
    </rPh>
    <phoneticPr fontId="18"/>
  </si>
  <si>
    <t>みんなで実験楽しく科学あそび　１　レンズあそび</t>
    <rPh sb="4" eb="6">
      <t>ジッケン</t>
    </rPh>
    <rPh sb="6" eb="7">
      <t>タノ</t>
    </rPh>
    <rPh sb="9" eb="11">
      <t>カガク</t>
    </rPh>
    <phoneticPr fontId="18"/>
  </si>
  <si>
    <t>世界の料理いただきまーす。　トルコ／ハンガリー</t>
    <rPh sb="0" eb="2">
      <t>セカイ</t>
    </rPh>
    <rPh sb="3" eb="5">
      <t>リョウリ</t>
    </rPh>
    <phoneticPr fontId="18"/>
  </si>
  <si>
    <t>冊数　：　７０冊</t>
    <rPh sb="0" eb="2">
      <t>サッスウ</t>
    </rPh>
    <rPh sb="7" eb="8">
      <t>サツ</t>
    </rPh>
    <phoneticPr fontId="18"/>
  </si>
  <si>
    <t>小学生</t>
    <rPh sb="0" eb="3">
      <t>ショウガクセイ</t>
    </rPh>
    <phoneticPr fontId="1"/>
  </si>
  <si>
    <t>簡単料理のコツ　１　料理上手になる～調理の基本とワザ</t>
    <rPh sb="0" eb="2">
      <t>カンタン</t>
    </rPh>
    <rPh sb="2" eb="4">
      <t>リョウリ</t>
    </rPh>
    <rPh sb="10" eb="12">
      <t>リョウリ</t>
    </rPh>
    <rPh sb="12" eb="14">
      <t>ジョウズ</t>
    </rPh>
    <rPh sb="18" eb="20">
      <t>チョウリ</t>
    </rPh>
    <rPh sb="21" eb="23">
      <t>キホン</t>
    </rPh>
    <phoneticPr fontId="18"/>
  </si>
  <si>
    <t>たのしいムーミン一家　ムーミン童話全集２</t>
    <rPh sb="8" eb="10">
      <t>イッカ</t>
    </rPh>
    <rPh sb="15" eb="17">
      <t>ドウワ</t>
    </rPh>
    <rPh sb="17" eb="19">
      <t>ゼンシュウ</t>
    </rPh>
    <phoneticPr fontId="1"/>
  </si>
  <si>
    <t>世界の料理いただきまーす。　ドイツ／フランス</t>
    <rPh sb="0" eb="2">
      <t>セカイ</t>
    </rPh>
    <rPh sb="3" eb="5">
      <t>リョウリ</t>
    </rPh>
    <phoneticPr fontId="18"/>
  </si>
  <si>
    <t>世界の料理いただきまーす。　タイ／インド</t>
    <rPh sb="0" eb="2">
      <t>セカイ</t>
    </rPh>
    <rPh sb="3" eb="5">
      <t>リョウリ</t>
    </rPh>
    <phoneticPr fontId="18"/>
  </si>
  <si>
    <t>saorin</t>
  </si>
  <si>
    <t>世界の料理いただきまーす。　ロシア／モンゴル</t>
    <rPh sb="0" eb="2">
      <t>セカイ</t>
    </rPh>
    <rPh sb="3" eb="5">
      <t>リョウリ</t>
    </rPh>
    <phoneticPr fontId="18"/>
  </si>
  <si>
    <t>よしだまさお（他）</t>
    <rPh sb="7" eb="8">
      <t>ホカ</t>
    </rPh>
    <phoneticPr fontId="18"/>
  </si>
  <si>
    <t>よあけ</t>
  </si>
  <si>
    <t>どんな国？どんな味？世界のお菓子　１　アジアのお菓子（１）</t>
    <rPh sb="3" eb="4">
      <t>クニ</t>
    </rPh>
    <rPh sb="8" eb="9">
      <t>アジ</t>
    </rPh>
    <rPh sb="10" eb="12">
      <t>セカイ</t>
    </rPh>
    <rPh sb="14" eb="16">
      <t>カシ</t>
    </rPh>
    <rPh sb="24" eb="26">
      <t>カシ</t>
    </rPh>
    <phoneticPr fontId="18"/>
  </si>
  <si>
    <t>角野栄子（他）</t>
    <rPh sb="0" eb="2">
      <t>カドノ</t>
    </rPh>
    <rPh sb="2" eb="4">
      <t>エイコ</t>
    </rPh>
    <rPh sb="4" eb="7">
      <t>ホカ</t>
    </rPh>
    <phoneticPr fontId="18"/>
  </si>
  <si>
    <t>みんなで実験楽しく科学あそび　１０　けっしょうづくり</t>
    <rPh sb="4" eb="6">
      <t>ジッケン</t>
    </rPh>
    <rPh sb="6" eb="7">
      <t>タノ</t>
    </rPh>
    <rPh sb="9" eb="11">
      <t>カガク</t>
    </rPh>
    <phoneticPr fontId="18"/>
  </si>
  <si>
    <t>ふしぎ！かんたん！科学マジック　２　空気と水のマジック</t>
    <rPh sb="9" eb="11">
      <t>カガク</t>
    </rPh>
    <rPh sb="18" eb="20">
      <t>クウキ</t>
    </rPh>
    <rPh sb="21" eb="22">
      <t>ミズ</t>
    </rPh>
    <phoneticPr fontId="18"/>
  </si>
  <si>
    <t>服部幸應（他）</t>
    <rPh sb="0" eb="2">
      <t>ハットリ</t>
    </rPh>
    <rPh sb="2" eb="3">
      <t>サチ</t>
    </rPh>
    <rPh sb="3" eb="4">
      <t>オウ</t>
    </rPh>
    <rPh sb="5" eb="6">
      <t>ホカ</t>
    </rPh>
    <phoneticPr fontId="18"/>
  </si>
  <si>
    <t>ウチごはん</t>
  </si>
  <si>
    <t>どんな国？どんな味？世界のお菓子　２　アジアのお菓子（２）</t>
    <rPh sb="3" eb="4">
      <t>クニ</t>
    </rPh>
    <rPh sb="8" eb="9">
      <t>アジ</t>
    </rPh>
    <rPh sb="10" eb="12">
      <t>セカイ</t>
    </rPh>
    <rPh sb="14" eb="16">
      <t>カシ</t>
    </rPh>
    <rPh sb="24" eb="26">
      <t>カシ</t>
    </rPh>
    <phoneticPr fontId="18"/>
  </si>
  <si>
    <t>どんな国？どんな味？世界のお菓子　３　中東・アフリカのお菓子</t>
    <rPh sb="3" eb="4">
      <t>クニ</t>
    </rPh>
    <rPh sb="8" eb="9">
      <t>アジ</t>
    </rPh>
    <rPh sb="10" eb="12">
      <t>セカイ</t>
    </rPh>
    <rPh sb="14" eb="16">
      <t>カシ</t>
    </rPh>
    <rPh sb="19" eb="21">
      <t>チュウトウ</t>
    </rPh>
    <rPh sb="28" eb="30">
      <t>カシ</t>
    </rPh>
    <phoneticPr fontId="18"/>
  </si>
  <si>
    <t>横山験也</t>
    <rPh sb="0" eb="2">
      <t>ヨコヤマ</t>
    </rPh>
    <rPh sb="2" eb="4">
      <t>ケンヤ</t>
    </rPh>
    <phoneticPr fontId="18"/>
  </si>
  <si>
    <t>松田正（他）</t>
    <rPh sb="0" eb="2">
      <t>マツダ</t>
    </rPh>
    <rPh sb="2" eb="3">
      <t>タダシ</t>
    </rPh>
    <rPh sb="3" eb="6">
      <t>ホカ</t>
    </rPh>
    <phoneticPr fontId="18"/>
  </si>
  <si>
    <t>同伴避難</t>
    <rPh sb="0" eb="2">
      <t>ドウハン</t>
    </rPh>
    <rPh sb="2" eb="4">
      <t>ヒナン</t>
    </rPh>
    <phoneticPr fontId="1"/>
  </si>
  <si>
    <t>今日からわたしは一流シェフ　１　パスタとスープ</t>
    <rPh sb="0" eb="2">
      <t>キョウ</t>
    </rPh>
    <rPh sb="8" eb="10">
      <t>イチリュウ</t>
    </rPh>
    <phoneticPr fontId="18"/>
  </si>
  <si>
    <t>アズキの絵本</t>
    <rPh sb="4" eb="6">
      <t>エホン</t>
    </rPh>
    <phoneticPr fontId="18"/>
  </si>
  <si>
    <t>新日本出版社</t>
    <rPh sb="0" eb="3">
      <t>シンニホン</t>
    </rPh>
    <rPh sb="3" eb="5">
      <t>シュッパン</t>
    </rPh>
    <rPh sb="5" eb="6">
      <t>シャ</t>
    </rPh>
    <phoneticPr fontId="18"/>
  </si>
  <si>
    <t>よだかの星</t>
    <rPh sb="4" eb="5">
      <t>ホシ</t>
    </rPh>
    <phoneticPr fontId="18"/>
  </si>
  <si>
    <t>ファンム・アレース　２</t>
  </si>
  <si>
    <t>ケナフの絵本</t>
    <rPh sb="4" eb="6">
      <t>エホン</t>
    </rPh>
    <phoneticPr fontId="18"/>
  </si>
  <si>
    <t>今日からわたしは一流シェフ　３　野菜と卵の料理</t>
    <rPh sb="0" eb="2">
      <t>キョウ</t>
    </rPh>
    <rPh sb="8" eb="10">
      <t>イチリュウ</t>
    </rPh>
    <rPh sb="16" eb="18">
      <t>ヤサイ</t>
    </rPh>
    <rPh sb="19" eb="20">
      <t>タマゴ</t>
    </rPh>
    <rPh sb="21" eb="23">
      <t>リョウリ</t>
    </rPh>
    <phoneticPr fontId="18"/>
  </si>
  <si>
    <t>　22．幼児向け絵本Ｂ</t>
    <rPh sb="4" eb="6">
      <t>ヨウジ</t>
    </rPh>
    <rPh sb="6" eb="7">
      <t>ム</t>
    </rPh>
    <rPh sb="8" eb="10">
      <t>エホン</t>
    </rPh>
    <phoneticPr fontId="18"/>
  </si>
  <si>
    <t>食べて治す、自分で治す大百科</t>
    <rPh sb="0" eb="1">
      <t>タ</t>
    </rPh>
    <rPh sb="3" eb="4">
      <t>ナオ</t>
    </rPh>
    <rPh sb="6" eb="8">
      <t>ジブン</t>
    </rPh>
    <rPh sb="9" eb="10">
      <t>ナオ</t>
    </rPh>
    <rPh sb="11" eb="14">
      <t>ダイヒャッカ</t>
    </rPh>
    <phoneticPr fontId="18"/>
  </si>
  <si>
    <t>モモ</t>
  </si>
  <si>
    <t>げんきなマドレーヌ</t>
  </si>
  <si>
    <t>手づくり大好きさんの料理・お菓子大百科　１　まず作ってみたい！基本がわかる入門料理</t>
    <rPh sb="0" eb="1">
      <t>テ</t>
    </rPh>
    <rPh sb="4" eb="6">
      <t>ダイス</t>
    </rPh>
    <rPh sb="10" eb="12">
      <t>リョウリ</t>
    </rPh>
    <rPh sb="14" eb="16">
      <t>カシ</t>
    </rPh>
    <rPh sb="16" eb="19">
      <t>ダイヒャッカ</t>
    </rPh>
    <rPh sb="24" eb="25">
      <t>ツク</t>
    </rPh>
    <rPh sb="31" eb="33">
      <t>キホン</t>
    </rPh>
    <rPh sb="37" eb="39">
      <t>ニュウモン</t>
    </rPh>
    <rPh sb="39" eb="41">
      <t>リョウリ</t>
    </rPh>
    <phoneticPr fontId="18"/>
  </si>
  <si>
    <t>学研の図鑑　１４　地球・気象</t>
    <rPh sb="0" eb="2">
      <t>ガッケン</t>
    </rPh>
    <rPh sb="3" eb="5">
      <t>ズカン</t>
    </rPh>
    <rPh sb="9" eb="11">
      <t>チキュウ</t>
    </rPh>
    <rPh sb="12" eb="14">
      <t>キショウ</t>
    </rPh>
    <phoneticPr fontId="18"/>
  </si>
  <si>
    <t>手づくり大好きさんの料理・お菓子大百科　２　みんなが大好き！おいしい人気の料理</t>
    <rPh sb="0" eb="1">
      <t>テ</t>
    </rPh>
    <rPh sb="4" eb="6">
      <t>ダイス</t>
    </rPh>
    <rPh sb="10" eb="12">
      <t>リョウリ</t>
    </rPh>
    <rPh sb="14" eb="16">
      <t>カシ</t>
    </rPh>
    <rPh sb="16" eb="19">
      <t>ダイヒャッカ</t>
    </rPh>
    <rPh sb="26" eb="28">
      <t>ダイス</t>
    </rPh>
    <rPh sb="34" eb="36">
      <t>ニンキ</t>
    </rPh>
    <rPh sb="37" eb="39">
      <t>リョウリ</t>
    </rPh>
    <phoneticPr fontId="18"/>
  </si>
  <si>
    <t>村上勉</t>
    <rPh sb="0" eb="2">
      <t>ムラカミ</t>
    </rPh>
    <rPh sb="2" eb="3">
      <t>ツトム</t>
    </rPh>
    <phoneticPr fontId="18"/>
  </si>
  <si>
    <t>手づくり大好きさんの料理・お菓子大百科　３　わっ、かんたん！スピードクッキングとスローフード</t>
    <rPh sb="0" eb="1">
      <t>テ</t>
    </rPh>
    <rPh sb="4" eb="6">
      <t>ダイス</t>
    </rPh>
    <rPh sb="10" eb="12">
      <t>リョウリ</t>
    </rPh>
    <rPh sb="14" eb="16">
      <t>カシ</t>
    </rPh>
    <rPh sb="16" eb="19">
      <t>ダイヒャッカ</t>
    </rPh>
    <phoneticPr fontId="18"/>
  </si>
  <si>
    <t>クライ・ムキの男の子と女の子とママの服</t>
    <rPh sb="7" eb="8">
      <t>オトコ</t>
    </rPh>
    <rPh sb="9" eb="10">
      <t>コ</t>
    </rPh>
    <rPh sb="11" eb="12">
      <t>オンナ</t>
    </rPh>
    <rPh sb="13" eb="14">
      <t>コ</t>
    </rPh>
    <rPh sb="18" eb="19">
      <t>フク</t>
    </rPh>
    <phoneticPr fontId="1"/>
  </si>
  <si>
    <t>いえでだぶひぶひ</t>
  </si>
  <si>
    <t>手づくり大好きさんの料理・お菓子大百科　５　作って、食べて、贈る！幸せのお菓子</t>
    <rPh sb="0" eb="1">
      <t>テ</t>
    </rPh>
    <rPh sb="4" eb="6">
      <t>ダイス</t>
    </rPh>
    <rPh sb="10" eb="12">
      <t>リョウリ</t>
    </rPh>
    <rPh sb="14" eb="16">
      <t>カシ</t>
    </rPh>
    <rPh sb="16" eb="19">
      <t>ダイヒャッカ</t>
    </rPh>
    <rPh sb="22" eb="23">
      <t>ツク</t>
    </rPh>
    <rPh sb="26" eb="27">
      <t>タ</t>
    </rPh>
    <rPh sb="30" eb="31">
      <t>オク</t>
    </rPh>
    <rPh sb="33" eb="34">
      <t>シアワ</t>
    </rPh>
    <rPh sb="37" eb="39">
      <t>カシ</t>
    </rPh>
    <phoneticPr fontId="18"/>
  </si>
  <si>
    <r>
      <t>Sid the Signal</t>
    </r>
    <r>
      <rPr>
        <sz val="9"/>
        <color indexed="8"/>
        <rFont val="メイリオ"/>
        <family val="3"/>
        <charset val="128"/>
      </rPr>
      <t>（ぴかくんめをまわす）　＊</t>
    </r>
  </si>
  <si>
    <t>ジェイムズ・リーブズ（他）</t>
    <rPh sb="10" eb="13">
      <t>ホカ</t>
    </rPh>
    <phoneticPr fontId="18"/>
  </si>
  <si>
    <t>リブリオ出版</t>
    <rPh sb="4" eb="6">
      <t>シュッパン</t>
    </rPh>
    <phoneticPr fontId="18"/>
  </si>
  <si>
    <t>スポーツなんでも事典　バドミントン</t>
    <rPh sb="8" eb="10">
      <t>ジテン</t>
    </rPh>
    <phoneticPr fontId="18"/>
  </si>
  <si>
    <t>見ればできる楽器演奏ガイド　ドラムをたたこう</t>
    <rPh sb="0" eb="1">
      <t>ミ</t>
    </rPh>
    <rPh sb="6" eb="8">
      <t>ガッキ</t>
    </rPh>
    <rPh sb="8" eb="10">
      <t>エンソウ</t>
    </rPh>
    <phoneticPr fontId="18"/>
  </si>
  <si>
    <t>ひだけんいち（他）</t>
    <rPh sb="7" eb="8">
      <t>ホカ</t>
    </rPh>
    <phoneticPr fontId="18"/>
  </si>
  <si>
    <t>簡単料理のコツ　２　ご飯もの＆汁ものをマスターする</t>
    <rPh sb="0" eb="2">
      <t>カンタン</t>
    </rPh>
    <rPh sb="2" eb="4">
      <t>リョウリ</t>
    </rPh>
    <rPh sb="11" eb="12">
      <t>ハン</t>
    </rPh>
    <rPh sb="15" eb="16">
      <t>シル</t>
    </rPh>
    <phoneticPr fontId="18"/>
  </si>
  <si>
    <t>おててがでたよ</t>
  </si>
  <si>
    <t>簡単料理のコツ　４　和のおかず②野菜中心の惣菜料理をマスターする</t>
    <rPh sb="0" eb="2">
      <t>カンタン</t>
    </rPh>
    <rPh sb="2" eb="4">
      <t>リョウリ</t>
    </rPh>
    <rPh sb="10" eb="11">
      <t>ワ</t>
    </rPh>
    <rPh sb="16" eb="18">
      <t>ヤサイ</t>
    </rPh>
    <rPh sb="18" eb="20">
      <t>チュウシン</t>
    </rPh>
    <rPh sb="21" eb="23">
      <t>ソウザイ</t>
    </rPh>
    <rPh sb="23" eb="25">
      <t>リョウリ</t>
    </rPh>
    <phoneticPr fontId="18"/>
  </si>
  <si>
    <t>簡単料理のコツ　５　洋食・中華のおかずをマスターする</t>
    <rPh sb="0" eb="2">
      <t>カンタン</t>
    </rPh>
    <rPh sb="2" eb="4">
      <t>リョウリ</t>
    </rPh>
    <rPh sb="10" eb="12">
      <t>ヨウショク</t>
    </rPh>
    <rPh sb="13" eb="15">
      <t>チュウカ</t>
    </rPh>
    <phoneticPr fontId="18"/>
  </si>
  <si>
    <t>きつねとうさぎ　ロシアの昔話</t>
    <rPh sb="12" eb="14">
      <t>ムカシバナシ</t>
    </rPh>
    <phoneticPr fontId="1"/>
  </si>
  <si>
    <t>冊数　：　３７冊</t>
    <rPh sb="0" eb="2">
      <t>サッスウ</t>
    </rPh>
    <rPh sb="7" eb="8">
      <t>サツ</t>
    </rPh>
    <phoneticPr fontId="18"/>
  </si>
  <si>
    <t>ふしぎ！かんたん！科学マジック　３　光と温度のマジック</t>
    <rPh sb="9" eb="11">
      <t>カガク</t>
    </rPh>
    <rPh sb="18" eb="19">
      <t>ヒカリ</t>
    </rPh>
    <rPh sb="20" eb="22">
      <t>オンド</t>
    </rPh>
    <phoneticPr fontId="18"/>
  </si>
  <si>
    <t>子どもに語るアジアの昔話　１</t>
    <rPh sb="0" eb="1">
      <t>コ</t>
    </rPh>
    <rPh sb="4" eb="5">
      <t>カタ</t>
    </rPh>
    <rPh sb="10" eb="12">
      <t>ムカシバナシ</t>
    </rPh>
    <phoneticPr fontId="18"/>
  </si>
  <si>
    <t>びっくり、ふしぎ写真で科学　１　ズームアップで発見</t>
    <rPh sb="8" eb="10">
      <t>シャシン</t>
    </rPh>
    <rPh sb="11" eb="13">
      <t>カガク</t>
    </rPh>
    <rPh sb="23" eb="25">
      <t>ハッケン</t>
    </rPh>
    <phoneticPr fontId="18"/>
  </si>
  <si>
    <t>キュウリの絵本</t>
    <rPh sb="5" eb="7">
      <t>エホン</t>
    </rPh>
    <phoneticPr fontId="18"/>
  </si>
  <si>
    <t>よりみちパン！セ　４０　この世でいちばん大事な「カネ」の話</t>
    <rPh sb="28" eb="29">
      <t>ハナシ</t>
    </rPh>
    <phoneticPr fontId="18"/>
  </si>
  <si>
    <t>ふしぎ！かんたん！科学マジック　４　水よう液と燃焼のマジック</t>
    <rPh sb="9" eb="11">
      <t>カガク</t>
    </rPh>
    <rPh sb="18" eb="19">
      <t>ミズ</t>
    </rPh>
    <rPh sb="21" eb="22">
      <t>エキ</t>
    </rPh>
    <rPh sb="23" eb="25">
      <t>ネンショウ</t>
    </rPh>
    <phoneticPr fontId="18"/>
  </si>
  <si>
    <t>現代ミステリー短編集　４　トリュフとトナカイ</t>
    <rPh sb="0" eb="2">
      <t>ゲンダイ</t>
    </rPh>
    <rPh sb="7" eb="10">
      <t>タンペンシュウ</t>
    </rPh>
    <phoneticPr fontId="18"/>
  </si>
  <si>
    <t>大岡信</t>
    <rPh sb="0" eb="2">
      <t>オオオカ</t>
    </rPh>
    <rPh sb="2" eb="3">
      <t>マコト</t>
    </rPh>
    <phoneticPr fontId="18"/>
  </si>
  <si>
    <t>どうながのプレッツェル</t>
  </si>
  <si>
    <t>ちいさいきかんしゃ</t>
  </si>
  <si>
    <t>ふしぎ！かんたん！科学マジック　５　力とバランスのマジック</t>
    <rPh sb="9" eb="11">
      <t>カガク</t>
    </rPh>
    <rPh sb="18" eb="19">
      <t>チカラ</t>
    </rPh>
    <phoneticPr fontId="18"/>
  </si>
  <si>
    <t>泥かべの町</t>
    <rPh sb="0" eb="1">
      <t>ドロ</t>
    </rPh>
    <rPh sb="4" eb="5">
      <t>マチ</t>
    </rPh>
    <phoneticPr fontId="18"/>
  </si>
  <si>
    <t>静山社</t>
    <rPh sb="0" eb="1">
      <t>シズ</t>
    </rPh>
    <rPh sb="1" eb="2">
      <t>ヤマ</t>
    </rPh>
    <rPh sb="2" eb="3">
      <t>シャ</t>
    </rPh>
    <phoneticPr fontId="18"/>
  </si>
  <si>
    <t>ふしぎ！かんたん！科学マジック　６　からだのマジック</t>
    <rPh sb="9" eb="11">
      <t>カガク</t>
    </rPh>
    <phoneticPr fontId="18"/>
  </si>
  <si>
    <t>村田道紀</t>
    <rPh sb="0" eb="2">
      <t>ムラタ</t>
    </rPh>
    <rPh sb="2" eb="3">
      <t>ミチ</t>
    </rPh>
    <phoneticPr fontId="18"/>
  </si>
  <si>
    <t>小学生～中学生</t>
  </si>
  <si>
    <t>偕成社</t>
    <rPh sb="0" eb="3">
      <t>カイセイシャ</t>
    </rPh>
    <phoneticPr fontId="18"/>
  </si>
  <si>
    <t>暮らしのポジャギ</t>
    <rPh sb="0" eb="1">
      <t>ク</t>
    </rPh>
    <phoneticPr fontId="18"/>
  </si>
  <si>
    <t>みんなで実験楽しく科学あそび　２　いろあわせ</t>
    <rPh sb="4" eb="6">
      <t>ジッケン</t>
    </rPh>
    <rPh sb="6" eb="7">
      <t>タノ</t>
    </rPh>
    <rPh sb="9" eb="11">
      <t>カガク</t>
    </rPh>
    <phoneticPr fontId="18"/>
  </si>
  <si>
    <t>冊数　：　72冊</t>
    <rPh sb="0" eb="2">
      <t>サッスウ</t>
    </rPh>
    <rPh sb="7" eb="8">
      <t>サツ</t>
    </rPh>
    <phoneticPr fontId="18"/>
  </si>
  <si>
    <t>ティーン・パワーをよろしく　１２</t>
  </si>
  <si>
    <t>決定版ツボ・マッサージ百科</t>
    <rPh sb="0" eb="2">
      <t>ケッテイ</t>
    </rPh>
    <rPh sb="2" eb="3">
      <t>バン</t>
    </rPh>
    <rPh sb="11" eb="13">
      <t>ヒャッカ</t>
    </rPh>
    <phoneticPr fontId="18"/>
  </si>
  <si>
    <t>みんなで実験楽しく科学あそび　５　どろあそび</t>
    <rPh sb="4" eb="6">
      <t>ジッケン</t>
    </rPh>
    <rPh sb="6" eb="7">
      <t>タノ</t>
    </rPh>
    <rPh sb="9" eb="11">
      <t>カガク</t>
    </rPh>
    <phoneticPr fontId="18"/>
  </si>
  <si>
    <t>東京大学奇術愛好会</t>
    <rPh sb="0" eb="2">
      <t>トウキョウ</t>
    </rPh>
    <rPh sb="2" eb="4">
      <t>ダイガク</t>
    </rPh>
    <rPh sb="4" eb="6">
      <t>キジュツ</t>
    </rPh>
    <rPh sb="6" eb="9">
      <t>アイコウカイ</t>
    </rPh>
    <phoneticPr fontId="18"/>
  </si>
  <si>
    <t>山下恵子（他）</t>
    <rPh sb="0" eb="2">
      <t>ヤマシタ</t>
    </rPh>
    <rPh sb="2" eb="4">
      <t>ケイコ</t>
    </rPh>
    <rPh sb="5" eb="6">
      <t>ホカ</t>
    </rPh>
    <phoneticPr fontId="18"/>
  </si>
  <si>
    <r>
      <t>Miki's First Errand</t>
    </r>
    <r>
      <rPr>
        <sz val="9"/>
        <color indexed="8"/>
        <rFont val="メイリオ"/>
        <family val="3"/>
        <charset val="128"/>
      </rPr>
      <t>（はじめてのおつかい）　＊</t>
    </r>
  </si>
  <si>
    <t>みんなで実験楽しく科学あそび　８　うかせてあそぼう</t>
    <rPh sb="4" eb="6">
      <t>ジッケン</t>
    </rPh>
    <rPh sb="6" eb="7">
      <t>タノ</t>
    </rPh>
    <rPh sb="9" eb="11">
      <t>カガク</t>
    </rPh>
    <phoneticPr fontId="18"/>
  </si>
  <si>
    <t>世界のおいしいお米レシピ</t>
    <rPh sb="0" eb="2">
      <t>セカイ</t>
    </rPh>
    <rPh sb="8" eb="9">
      <t>コメ</t>
    </rPh>
    <phoneticPr fontId="18"/>
  </si>
  <si>
    <t>魚のさばき方とおいしい保存料理</t>
    <rPh sb="0" eb="1">
      <t>サカナ</t>
    </rPh>
    <rPh sb="5" eb="6">
      <t>カタ</t>
    </rPh>
    <rPh sb="11" eb="13">
      <t>ホゾン</t>
    </rPh>
    <rPh sb="13" eb="15">
      <t>リョウリ</t>
    </rPh>
    <phoneticPr fontId="18"/>
  </si>
  <si>
    <t>みんなで実験楽しく科学あそび　９　ひかりのてじな</t>
    <rPh sb="4" eb="6">
      <t>ジッケン</t>
    </rPh>
    <rPh sb="6" eb="7">
      <t>タノ</t>
    </rPh>
    <rPh sb="9" eb="11">
      <t>カガク</t>
    </rPh>
    <phoneticPr fontId="18"/>
  </si>
  <si>
    <t>デジタルカメラによる月の撮影テクニック　撮影の基本から画像処理まで</t>
  </si>
  <si>
    <t>びっくり、ふしぎ写真で科学　３　動物の目、人間の目</t>
    <rPh sb="8" eb="10">
      <t>シャシン</t>
    </rPh>
    <rPh sb="11" eb="13">
      <t>カガク</t>
    </rPh>
    <rPh sb="16" eb="18">
      <t>ドウブツ</t>
    </rPh>
    <rPh sb="19" eb="20">
      <t>メ</t>
    </rPh>
    <rPh sb="21" eb="23">
      <t>ニンゲン</t>
    </rPh>
    <rPh sb="24" eb="25">
      <t>メ</t>
    </rPh>
    <phoneticPr fontId="18"/>
  </si>
  <si>
    <t>どろにんぎょう　北欧民話</t>
    <rPh sb="8" eb="10">
      <t>ホクオウ</t>
    </rPh>
    <rPh sb="10" eb="12">
      <t>ミンワ</t>
    </rPh>
    <phoneticPr fontId="1"/>
  </si>
  <si>
    <t>やさいのせなか</t>
  </si>
  <si>
    <t>ガリレオ工房の身近な道具で大実験　第１集　</t>
    <rPh sb="4" eb="6">
      <t>コウボウ</t>
    </rPh>
    <rPh sb="7" eb="9">
      <t>ミヂカ</t>
    </rPh>
    <rPh sb="10" eb="12">
      <t>ドウグ</t>
    </rPh>
    <rPh sb="13" eb="16">
      <t>ダイジッケン</t>
    </rPh>
    <rPh sb="17" eb="18">
      <t>ダイ</t>
    </rPh>
    <rPh sb="19" eb="20">
      <t>シュウ</t>
    </rPh>
    <phoneticPr fontId="18"/>
  </si>
  <si>
    <t>滝川洋二（他）</t>
    <rPh sb="0" eb="2">
      <t>タキガワ</t>
    </rPh>
    <rPh sb="2" eb="4">
      <t>ヨウジ</t>
    </rPh>
    <rPh sb="5" eb="6">
      <t>ホカ</t>
    </rPh>
    <phoneticPr fontId="18"/>
  </si>
  <si>
    <t>米村でんじろう</t>
    <rPh sb="0" eb="2">
      <t>ヨネムラ</t>
    </rPh>
    <phoneticPr fontId="18"/>
  </si>
  <si>
    <t>「将棋」で脳をきたえよう　１　将棋って、どんなゲームなの？</t>
    <rPh sb="1" eb="3">
      <t>ショウギ</t>
    </rPh>
    <rPh sb="5" eb="6">
      <t>ノウ</t>
    </rPh>
    <rPh sb="15" eb="17">
      <t>ショウギ</t>
    </rPh>
    <phoneticPr fontId="18"/>
  </si>
  <si>
    <t>ふるやのもり　日本の昔話</t>
    <rPh sb="7" eb="9">
      <t>ニホン</t>
    </rPh>
    <rPh sb="10" eb="12">
      <t>ムカシバナシ</t>
    </rPh>
    <phoneticPr fontId="1"/>
  </si>
  <si>
    <t>ニワトリの絵本</t>
    <rPh sb="5" eb="7">
      <t>エホン</t>
    </rPh>
    <phoneticPr fontId="18"/>
  </si>
  <si>
    <t>いのうえたかお（他）</t>
    <rPh sb="8" eb="9">
      <t>ホカ</t>
    </rPh>
    <phoneticPr fontId="18"/>
  </si>
  <si>
    <t>科学あそび大図鑑　続</t>
    <rPh sb="0" eb="2">
      <t>カガク</t>
    </rPh>
    <rPh sb="5" eb="8">
      <t>ダイズカン</t>
    </rPh>
    <rPh sb="9" eb="10">
      <t>ゾク</t>
    </rPh>
    <phoneticPr fontId="18"/>
  </si>
  <si>
    <t>天と地の守り人　第一部</t>
    <rPh sb="0" eb="1">
      <t>テン</t>
    </rPh>
    <rPh sb="2" eb="3">
      <t>チ</t>
    </rPh>
    <rPh sb="4" eb="5">
      <t>マモ</t>
    </rPh>
    <rPh sb="6" eb="7">
      <t>ビト</t>
    </rPh>
    <rPh sb="8" eb="9">
      <t>ダイ</t>
    </rPh>
    <rPh sb="9" eb="11">
      <t>イチブ</t>
    </rPh>
    <phoneticPr fontId="18"/>
  </si>
  <si>
    <t>自然科学研究機構
国立天文台/編</t>
  </si>
  <si>
    <t>呉承恩（他）</t>
    <rPh sb="0" eb="1">
      <t>ゴ</t>
    </rPh>
    <rPh sb="1" eb="2">
      <t>ショウ</t>
    </rPh>
    <rPh sb="2" eb="3">
      <t>オン</t>
    </rPh>
    <rPh sb="3" eb="6">
      <t>ホカ</t>
    </rPh>
    <phoneticPr fontId="18"/>
  </si>
  <si>
    <t>川崎光徳（他）</t>
    <rPh sb="0" eb="2">
      <t>カワサキ</t>
    </rPh>
    <rPh sb="2" eb="3">
      <t>ヒカリ</t>
    </rPh>
    <rPh sb="3" eb="4">
      <t>トク</t>
    </rPh>
    <rPh sb="5" eb="6">
      <t>ホカ</t>
    </rPh>
    <phoneticPr fontId="18"/>
  </si>
  <si>
    <t>津田妍子</t>
    <rPh sb="0" eb="2">
      <t>ツダ</t>
    </rPh>
    <rPh sb="2" eb="3">
      <t>ケン</t>
    </rPh>
    <rPh sb="3" eb="4">
      <t>コ</t>
    </rPh>
    <phoneticPr fontId="18"/>
  </si>
  <si>
    <t>ばばばあちゃんのおもちつき（かがくのとも傑作集）</t>
  </si>
  <si>
    <t>やまざきかずき（他）</t>
    <rPh sb="8" eb="9">
      <t>ホカ</t>
    </rPh>
    <phoneticPr fontId="18"/>
  </si>
  <si>
    <t>いまいせいいち（他）</t>
    <rPh sb="8" eb="9">
      <t>ホカ</t>
    </rPh>
    <phoneticPr fontId="18"/>
  </si>
  <si>
    <t>語学をいかす仕事　通訳／字幕翻訳家／日本語教師</t>
    <rPh sb="0" eb="2">
      <t>ゴガク</t>
    </rPh>
    <rPh sb="6" eb="8">
      <t>シゴト</t>
    </rPh>
    <rPh sb="9" eb="11">
      <t>ツウヤク</t>
    </rPh>
    <rPh sb="12" eb="14">
      <t>ジマク</t>
    </rPh>
    <rPh sb="14" eb="17">
      <t>ホンヤクカ</t>
    </rPh>
    <rPh sb="18" eb="21">
      <t>ニホンゴ</t>
    </rPh>
    <rPh sb="21" eb="23">
      <t>キョウシ</t>
    </rPh>
    <phoneticPr fontId="1"/>
  </si>
  <si>
    <t>「色」の大研究　１　色のはっけん</t>
    <rPh sb="1" eb="2">
      <t>イロ</t>
    </rPh>
    <rPh sb="4" eb="7">
      <t>ダイケンキュウ</t>
    </rPh>
    <rPh sb="10" eb="11">
      <t>イロ</t>
    </rPh>
    <phoneticPr fontId="18"/>
  </si>
  <si>
    <t>野菜とくだものた～っぷり　ハッピーアイスクリーム１００！</t>
    <rPh sb="0" eb="2">
      <t>ヤサイ</t>
    </rPh>
    <phoneticPr fontId="18"/>
  </si>
  <si>
    <t>「色」の大研究　３　色であそぼう</t>
    <rPh sb="1" eb="2">
      <t>イロ</t>
    </rPh>
    <rPh sb="4" eb="7">
      <t>ダイケンキュウ</t>
    </rPh>
    <rPh sb="10" eb="11">
      <t>イロ</t>
    </rPh>
    <phoneticPr fontId="18"/>
  </si>
  <si>
    <t>岩木真木</t>
    <rPh sb="0" eb="2">
      <t>イワキ</t>
    </rPh>
    <rPh sb="2" eb="4">
      <t>マキ</t>
    </rPh>
    <phoneticPr fontId="18"/>
  </si>
  <si>
    <t>でんじろう先生のカッコいい！科学おもちゃ</t>
    <rPh sb="5" eb="7">
      <t>センセイ</t>
    </rPh>
    <rPh sb="14" eb="16">
      <t>カガク</t>
    </rPh>
    <phoneticPr fontId="18"/>
  </si>
  <si>
    <t xml:space="preserve">  41．科学絵本</t>
    <rPh sb="5" eb="7">
      <t>カガク</t>
    </rPh>
    <rPh sb="7" eb="9">
      <t>エホン</t>
    </rPh>
    <phoneticPr fontId="18"/>
  </si>
  <si>
    <t>楽しく実験・工作　小学生の自由研究　高学年編</t>
    <rPh sb="0" eb="1">
      <t>タノ</t>
    </rPh>
    <rPh sb="3" eb="5">
      <t>ジッケン</t>
    </rPh>
    <rPh sb="6" eb="8">
      <t>コウサク</t>
    </rPh>
    <rPh sb="9" eb="12">
      <t>ショウガクセイ</t>
    </rPh>
    <rPh sb="13" eb="15">
      <t>ジユウ</t>
    </rPh>
    <rPh sb="15" eb="17">
      <t>ケンキュウ</t>
    </rPh>
    <rPh sb="18" eb="21">
      <t>コウガクネン</t>
    </rPh>
    <rPh sb="21" eb="22">
      <t>ヘン</t>
    </rPh>
    <phoneticPr fontId="18"/>
  </si>
  <si>
    <r>
      <t>Three Little Pigs</t>
    </r>
    <r>
      <rPr>
        <sz val="9"/>
        <color indexed="8"/>
        <rFont val="メイリオ"/>
        <family val="3"/>
        <charset val="128"/>
      </rPr>
      <t>（三びきのこぶた）　＊</t>
    </r>
    <rPh sb="18" eb="19">
      <t>サン</t>
    </rPh>
    <phoneticPr fontId="18"/>
  </si>
  <si>
    <t>囲碁の達人　入門編１　基本の６路盤</t>
    <rPh sb="0" eb="2">
      <t>イゴ</t>
    </rPh>
    <rPh sb="3" eb="5">
      <t>タツジン</t>
    </rPh>
    <rPh sb="6" eb="8">
      <t>ニュウモン</t>
    </rPh>
    <rPh sb="8" eb="9">
      <t>ヘン</t>
    </rPh>
    <rPh sb="11" eb="13">
      <t>キホン</t>
    </rPh>
    <rPh sb="15" eb="16">
      <t>ロ</t>
    </rPh>
    <rPh sb="16" eb="17">
      <t>バン</t>
    </rPh>
    <phoneticPr fontId="18"/>
  </si>
  <si>
    <t>きょうはなんのひ？</t>
  </si>
  <si>
    <t>折り紙、切り紙、指遊び</t>
    <rPh sb="0" eb="1">
      <t>オ</t>
    </rPh>
    <rPh sb="2" eb="3">
      <t>ガミ</t>
    </rPh>
    <rPh sb="4" eb="5">
      <t>キ</t>
    </rPh>
    <rPh sb="6" eb="7">
      <t>ガミ</t>
    </rPh>
    <rPh sb="8" eb="9">
      <t>ユビ</t>
    </rPh>
    <rPh sb="9" eb="10">
      <t>アソ</t>
    </rPh>
    <phoneticPr fontId="1"/>
  </si>
  <si>
    <t>おやすみなさいコッコさん</t>
  </si>
  <si>
    <t>鶴田郁夫</t>
    <rPh sb="0" eb="2">
      <t>ツルタ</t>
    </rPh>
    <rPh sb="2" eb="4">
      <t>イクオ</t>
    </rPh>
    <phoneticPr fontId="18"/>
  </si>
  <si>
    <t>囲碁の達人　入門編２　勝負の１３路盤</t>
    <rPh sb="0" eb="2">
      <t>イゴ</t>
    </rPh>
    <rPh sb="3" eb="5">
      <t>タツジン</t>
    </rPh>
    <rPh sb="6" eb="8">
      <t>ニュウモン</t>
    </rPh>
    <rPh sb="8" eb="9">
      <t>ヘン</t>
    </rPh>
    <rPh sb="11" eb="13">
      <t>ショウブ</t>
    </rPh>
    <rPh sb="16" eb="17">
      <t>ロ</t>
    </rPh>
    <rPh sb="17" eb="18">
      <t>バン</t>
    </rPh>
    <phoneticPr fontId="18"/>
  </si>
  <si>
    <t>なりたい自分を見つける！仕事の図鑑　６　乗りものやコンピュータを扱う仕事</t>
    <rPh sb="4" eb="6">
      <t>ジブン</t>
    </rPh>
    <rPh sb="7" eb="8">
      <t>ミ</t>
    </rPh>
    <rPh sb="12" eb="14">
      <t>シゴト</t>
    </rPh>
    <rPh sb="15" eb="17">
      <t>ズカン</t>
    </rPh>
    <rPh sb="20" eb="21">
      <t>ノ</t>
    </rPh>
    <rPh sb="32" eb="33">
      <t>アツカ</t>
    </rPh>
    <rPh sb="34" eb="36">
      <t>シゴト</t>
    </rPh>
    <phoneticPr fontId="18"/>
  </si>
  <si>
    <t>兵士ピースフル</t>
    <rPh sb="0" eb="2">
      <t>ヘイシ</t>
    </rPh>
    <phoneticPr fontId="18"/>
  </si>
  <si>
    <t>魔術</t>
    <rPh sb="0" eb="2">
      <t>マジュツ</t>
    </rPh>
    <phoneticPr fontId="18"/>
  </si>
  <si>
    <t>　</t>
  </si>
  <si>
    <t>囲碁の達人　入門編３　達人の１９路盤</t>
    <rPh sb="0" eb="2">
      <t>イゴ</t>
    </rPh>
    <rPh sb="3" eb="5">
      <t>タツジン</t>
    </rPh>
    <rPh sb="6" eb="8">
      <t>ニュウモン</t>
    </rPh>
    <rPh sb="8" eb="9">
      <t>ヘン</t>
    </rPh>
    <rPh sb="11" eb="13">
      <t>タツジン</t>
    </rPh>
    <rPh sb="16" eb="17">
      <t>ロ</t>
    </rPh>
    <rPh sb="17" eb="18">
      <t>バン</t>
    </rPh>
    <phoneticPr fontId="18"/>
  </si>
  <si>
    <t>かもとりごんべえ　ゆかいな昔話50選</t>
    <rPh sb="13" eb="15">
      <t>ムカシバナシ</t>
    </rPh>
    <rPh sb="17" eb="18">
      <t>セン</t>
    </rPh>
    <phoneticPr fontId="18"/>
  </si>
  <si>
    <t>ティーン・パワーをよろしく　１０</t>
  </si>
  <si>
    <t>赤羽末吉（他）</t>
    <rPh sb="0" eb="2">
      <t>アカバ</t>
    </rPh>
    <rPh sb="2" eb="4">
      <t>スエキチ</t>
    </rPh>
    <rPh sb="5" eb="6">
      <t>ホカ</t>
    </rPh>
    <phoneticPr fontId="18"/>
  </si>
  <si>
    <t>囲碁・入門から初段まで　１　囲碁はこんなゲーム</t>
    <rPh sb="0" eb="2">
      <t>イゴ</t>
    </rPh>
    <rPh sb="3" eb="5">
      <t>ニュウモン</t>
    </rPh>
    <rPh sb="7" eb="9">
      <t>ショダン</t>
    </rPh>
    <rPh sb="14" eb="16">
      <t>イゴ</t>
    </rPh>
    <phoneticPr fontId="18"/>
  </si>
  <si>
    <t>日本ヴォーグ社</t>
    <rPh sb="0" eb="2">
      <t>ニホン</t>
    </rPh>
    <rPh sb="6" eb="7">
      <t>シャ</t>
    </rPh>
    <phoneticPr fontId="18"/>
  </si>
  <si>
    <t>タイムワープ三人組２　海賊黒ひげをやっつけろ</t>
    <rPh sb="6" eb="9">
      <t>サンニングミ</t>
    </rPh>
    <rPh sb="11" eb="13">
      <t>カイゾク</t>
    </rPh>
    <rPh sb="13" eb="14">
      <t>クロ</t>
    </rPh>
    <phoneticPr fontId="1"/>
  </si>
  <si>
    <t>チャレンジ！ことわざ大王１０１</t>
    <rPh sb="10" eb="12">
      <t>ダイオウ</t>
    </rPh>
    <phoneticPr fontId="18"/>
  </si>
  <si>
    <t>囲碁・入門から初段まで　２　石の取り方</t>
    <rPh sb="0" eb="2">
      <t>イゴ</t>
    </rPh>
    <rPh sb="3" eb="5">
      <t>ニュウモン</t>
    </rPh>
    <rPh sb="7" eb="9">
      <t>ショダン</t>
    </rPh>
    <rPh sb="14" eb="15">
      <t>イシ</t>
    </rPh>
    <rPh sb="16" eb="17">
      <t>ト</t>
    </rPh>
    <rPh sb="18" eb="19">
      <t>カタ</t>
    </rPh>
    <phoneticPr fontId="18"/>
  </si>
  <si>
    <t>上橋菜穂子</t>
    <rPh sb="0" eb="2">
      <t>ウエハシ</t>
    </rPh>
    <rPh sb="2" eb="5">
      <t>ナホコ</t>
    </rPh>
    <phoneticPr fontId="18"/>
  </si>
  <si>
    <t>コヨーテ老人とともに［アメリカインディアンの旅物語］</t>
    <rPh sb="4" eb="6">
      <t>ロウジン</t>
    </rPh>
    <rPh sb="22" eb="23">
      <t>タビ</t>
    </rPh>
    <rPh sb="23" eb="25">
      <t>モノガタリ</t>
    </rPh>
    <phoneticPr fontId="18"/>
  </si>
  <si>
    <t>サムイル・マルシャーク（他）</t>
    <rPh sb="11" eb="14">
      <t>ホカ</t>
    </rPh>
    <phoneticPr fontId="18"/>
  </si>
  <si>
    <t>囲碁・入門から初段まで　５　戦いのテクニック</t>
    <rPh sb="0" eb="2">
      <t>イゴ</t>
    </rPh>
    <rPh sb="3" eb="5">
      <t>ニュウモン</t>
    </rPh>
    <rPh sb="7" eb="9">
      <t>ショダン</t>
    </rPh>
    <rPh sb="14" eb="15">
      <t>タタカ</t>
    </rPh>
    <phoneticPr fontId="18"/>
  </si>
  <si>
    <t>川北亮司</t>
    <rPh sb="0" eb="2">
      <t>カワキタ</t>
    </rPh>
    <rPh sb="2" eb="4">
      <t>リョウジ</t>
    </rPh>
    <phoneticPr fontId="18"/>
  </si>
  <si>
    <t>やかまし村の春・夏・秋・冬</t>
    <rPh sb="4" eb="5">
      <t>ムラ</t>
    </rPh>
    <rPh sb="6" eb="7">
      <t>ハル</t>
    </rPh>
    <rPh sb="8" eb="9">
      <t>ナツ</t>
    </rPh>
    <rPh sb="10" eb="11">
      <t>アキ</t>
    </rPh>
    <rPh sb="12" eb="13">
      <t>フユ</t>
    </rPh>
    <phoneticPr fontId="18"/>
  </si>
  <si>
    <t>おにぎり</t>
  </si>
  <si>
    <t>小池邦夫（他）</t>
    <rPh sb="4" eb="7">
      <t>ホカ</t>
    </rPh>
    <phoneticPr fontId="18"/>
  </si>
  <si>
    <t>くまのこウーフ</t>
  </si>
  <si>
    <t>いいおかお</t>
  </si>
  <si>
    <t>金の星社</t>
    <rPh sb="0" eb="1">
      <t>キン</t>
    </rPh>
    <rPh sb="2" eb="3">
      <t>ホシ</t>
    </rPh>
    <rPh sb="3" eb="4">
      <t>シャ</t>
    </rPh>
    <phoneticPr fontId="18"/>
  </si>
  <si>
    <t>毛利子来（他）</t>
    <rPh sb="0" eb="2">
      <t>モウリ</t>
    </rPh>
    <rPh sb="2" eb="3">
      <t>コ</t>
    </rPh>
    <rPh sb="3" eb="4">
      <t>ク</t>
    </rPh>
    <rPh sb="4" eb="7">
      <t>ホカ</t>
    </rPh>
    <phoneticPr fontId="1"/>
  </si>
  <si>
    <t>年中行事のコツのコツ　１　新年のしきたり</t>
    <rPh sb="0" eb="2">
      <t>ネンチュウ</t>
    </rPh>
    <rPh sb="2" eb="4">
      <t>ギョウジ</t>
    </rPh>
    <rPh sb="13" eb="15">
      <t>シンネン</t>
    </rPh>
    <phoneticPr fontId="1"/>
  </si>
  <si>
    <t>強くなる！超カンタン将棋入門　３　将棋の戦法</t>
    <rPh sb="0" eb="1">
      <t>ツヨ</t>
    </rPh>
    <rPh sb="5" eb="6">
      <t>チョウ</t>
    </rPh>
    <rPh sb="10" eb="12">
      <t>ショウギ</t>
    </rPh>
    <rPh sb="12" eb="14">
      <t>ニュウモン</t>
    </rPh>
    <rPh sb="17" eb="19">
      <t>ショウギ</t>
    </rPh>
    <rPh sb="20" eb="22">
      <t>センポウ</t>
    </rPh>
    <phoneticPr fontId="18"/>
  </si>
  <si>
    <t>「将棋」で脳をきたえよう　２　まずミニゲームからはじめよう</t>
    <rPh sb="1" eb="3">
      <t>ショウギ</t>
    </rPh>
    <rPh sb="5" eb="6">
      <t>ノウ</t>
    </rPh>
    <phoneticPr fontId="18"/>
  </si>
  <si>
    <t xml:space="preserve">  29．のりもの絵本</t>
    <rPh sb="9" eb="11">
      <t>エホン</t>
    </rPh>
    <phoneticPr fontId="18"/>
  </si>
  <si>
    <t>すずきかずお（他）</t>
    <rPh sb="7" eb="8">
      <t>ホカ</t>
    </rPh>
    <phoneticPr fontId="18"/>
  </si>
  <si>
    <t>「将棋」で脳をきたえよう　３　さあ、対局してみよう</t>
    <rPh sb="1" eb="3">
      <t>ショウギ</t>
    </rPh>
    <rPh sb="5" eb="6">
      <t>ノウ</t>
    </rPh>
    <rPh sb="18" eb="20">
      <t>タイキョク</t>
    </rPh>
    <phoneticPr fontId="18"/>
  </si>
  <si>
    <r>
      <t>The Ainu and the Fox</t>
    </r>
    <r>
      <rPr>
        <sz val="9"/>
        <color indexed="8"/>
        <rFont val="メイリオ"/>
        <family val="3"/>
        <charset val="128"/>
      </rPr>
      <t>（アイヌとキツネ）　＊</t>
    </r>
  </si>
  <si>
    <t>教育画劇</t>
    <rPh sb="0" eb="2">
      <t>キョウイク</t>
    </rPh>
    <rPh sb="2" eb="3">
      <t>ガ</t>
    </rPh>
    <rPh sb="3" eb="4">
      <t>ゲキ</t>
    </rPh>
    <phoneticPr fontId="18"/>
  </si>
  <si>
    <t>おふろだいすき</t>
  </si>
  <si>
    <t>チャレンジ！虫クイズ王１０１</t>
    <rPh sb="6" eb="7">
      <t>ムシ</t>
    </rPh>
    <rPh sb="10" eb="11">
      <t>オウ</t>
    </rPh>
    <phoneticPr fontId="18"/>
  </si>
  <si>
    <t>バーバパパのふうせんりょこう</t>
  </si>
  <si>
    <t>福音館書店</t>
    <rPh sb="0" eb="1">
      <t>フク</t>
    </rPh>
    <rPh sb="1" eb="2">
      <t>イン</t>
    </rPh>
    <rPh sb="2" eb="3">
      <t>カン</t>
    </rPh>
    <rPh sb="3" eb="5">
      <t>ショテン</t>
    </rPh>
    <phoneticPr fontId="1"/>
  </si>
  <si>
    <t>チャレンジ！環境クイズ王１０１</t>
    <rPh sb="6" eb="8">
      <t>カンキョウ</t>
    </rPh>
    <rPh sb="11" eb="12">
      <t>オウ</t>
    </rPh>
    <phoneticPr fontId="18"/>
  </si>
  <si>
    <t>なぞなぞの本</t>
    <rPh sb="5" eb="6">
      <t>ホン</t>
    </rPh>
    <phoneticPr fontId="18"/>
  </si>
  <si>
    <t>子どもに語るグリムの昔話　５</t>
    <rPh sb="0" eb="1">
      <t>コ</t>
    </rPh>
    <rPh sb="4" eb="5">
      <t>カタ</t>
    </rPh>
    <rPh sb="10" eb="12">
      <t>ムカシバナシ</t>
    </rPh>
    <phoneticPr fontId="18"/>
  </si>
  <si>
    <t>福音館書店編集部</t>
    <rPh sb="0" eb="2">
      <t>フクイン</t>
    </rPh>
    <rPh sb="2" eb="3">
      <t>ヤカタ</t>
    </rPh>
    <rPh sb="3" eb="5">
      <t>ショテン</t>
    </rPh>
    <rPh sb="5" eb="7">
      <t>ヘンシュウ</t>
    </rPh>
    <rPh sb="7" eb="8">
      <t>ブ</t>
    </rPh>
    <phoneticPr fontId="18"/>
  </si>
  <si>
    <t>誠文堂新光社</t>
    <rPh sb="0" eb="1">
      <t>マコト</t>
    </rPh>
    <rPh sb="1" eb="2">
      <t>ブン</t>
    </rPh>
    <rPh sb="2" eb="3">
      <t>ドウ</t>
    </rPh>
    <rPh sb="3" eb="4">
      <t>シン</t>
    </rPh>
    <rPh sb="4" eb="5">
      <t>ヒカリ</t>
    </rPh>
    <rPh sb="5" eb="6">
      <t>シャ</t>
    </rPh>
    <phoneticPr fontId="18"/>
  </si>
  <si>
    <t>頭の体操</t>
    <rPh sb="0" eb="1">
      <t>アタマ</t>
    </rPh>
    <rPh sb="2" eb="4">
      <t>タイソウ</t>
    </rPh>
    <phoneticPr fontId="1"/>
  </si>
  <si>
    <t>キャリア教育に役立つたくさんの仕事たくさんの未来　７　公務員について調べよう</t>
    <rPh sb="4" eb="6">
      <t>キョウイク</t>
    </rPh>
    <rPh sb="7" eb="9">
      <t>ヤクダ</t>
    </rPh>
    <rPh sb="15" eb="17">
      <t>シゴト</t>
    </rPh>
    <rPh sb="22" eb="24">
      <t>ミライ</t>
    </rPh>
    <rPh sb="27" eb="30">
      <t>コウムイン</t>
    </rPh>
    <rPh sb="34" eb="35">
      <t>シラ</t>
    </rPh>
    <phoneticPr fontId="18"/>
  </si>
  <si>
    <t>V・ユーゴー（他）</t>
    <rPh sb="6" eb="9">
      <t>ホカ</t>
    </rPh>
    <phoneticPr fontId="1"/>
  </si>
  <si>
    <t>THE BESTパズル　第３集</t>
    <rPh sb="12" eb="13">
      <t>ダイ</t>
    </rPh>
    <rPh sb="14" eb="15">
      <t>シュウ</t>
    </rPh>
    <phoneticPr fontId="18"/>
  </si>
  <si>
    <t>トランプマンのマジック入門　１　トランプの手品</t>
    <rPh sb="11" eb="13">
      <t>ニュウモン</t>
    </rPh>
    <rPh sb="21" eb="23">
      <t>テジナ</t>
    </rPh>
    <phoneticPr fontId="18"/>
  </si>
  <si>
    <t>トランプマン</t>
  </si>
  <si>
    <t>トランプマンのマジック入門　２　コインとお札の手品</t>
    <rPh sb="11" eb="13">
      <t>ニュウモン</t>
    </rPh>
    <rPh sb="21" eb="22">
      <t>サツ</t>
    </rPh>
    <rPh sb="23" eb="25">
      <t>テジナ</t>
    </rPh>
    <phoneticPr fontId="18"/>
  </si>
  <si>
    <t>上高地</t>
    <rPh sb="0" eb="3">
      <t>カミコウチ</t>
    </rPh>
    <phoneticPr fontId="1"/>
  </si>
  <si>
    <t>　16．課外活動</t>
    <rPh sb="4" eb="6">
      <t>カガイ</t>
    </rPh>
    <rPh sb="6" eb="8">
      <t>カツドウ</t>
    </rPh>
    <phoneticPr fontId="18"/>
  </si>
  <si>
    <t>ウマの絵本</t>
    <rPh sb="3" eb="5">
      <t>エホン</t>
    </rPh>
    <phoneticPr fontId="18"/>
  </si>
  <si>
    <t>エルサ・ベスコフ（他）</t>
    <rPh sb="8" eb="11">
      <t>ホカ</t>
    </rPh>
    <phoneticPr fontId="1"/>
  </si>
  <si>
    <t>西村繁男（他）</t>
    <rPh sb="0" eb="2">
      <t>ニシムラ</t>
    </rPh>
    <rPh sb="2" eb="4">
      <t>シゲオ</t>
    </rPh>
    <rPh sb="4" eb="7">
      <t>ホカ</t>
    </rPh>
    <phoneticPr fontId="18"/>
  </si>
  <si>
    <t>ジョン・D・マクドナルド（他）</t>
    <rPh sb="12" eb="15">
      <t>ホカ</t>
    </rPh>
    <phoneticPr fontId="1"/>
  </si>
  <si>
    <t>トランプマンの科学マジック　１　エンピツの手品</t>
    <rPh sb="7" eb="9">
      <t>カガク</t>
    </rPh>
    <rPh sb="21" eb="23">
      <t>テジナ</t>
    </rPh>
    <phoneticPr fontId="18"/>
  </si>
  <si>
    <t>毎日のマクロビオティック　みなみ屋さんのお弁当</t>
    <rPh sb="0" eb="2">
      <t>マイニチ</t>
    </rPh>
    <rPh sb="16" eb="17">
      <t>ヤ</t>
    </rPh>
    <rPh sb="21" eb="23">
      <t>ベントウ</t>
    </rPh>
    <phoneticPr fontId="18"/>
  </si>
  <si>
    <t>冊数　：　６０冊</t>
    <rPh sb="0" eb="2">
      <t>サッスウ</t>
    </rPh>
    <rPh sb="7" eb="8">
      <t>サツ</t>
    </rPh>
    <phoneticPr fontId="18"/>
  </si>
  <si>
    <t>井越和子</t>
  </si>
  <si>
    <t>すずきおさむ（他）</t>
    <rPh sb="7" eb="8">
      <t>ホカ</t>
    </rPh>
    <phoneticPr fontId="18"/>
  </si>
  <si>
    <t>トランプマンの科学マジック　３　コップの手品</t>
    <rPh sb="7" eb="9">
      <t>カガク</t>
    </rPh>
    <rPh sb="20" eb="22">
      <t>テジナ</t>
    </rPh>
    <phoneticPr fontId="18"/>
  </si>
  <si>
    <t>赤い目のドラゴン</t>
    <rPh sb="0" eb="1">
      <t>アカ</t>
    </rPh>
    <rPh sb="2" eb="3">
      <t>メ</t>
    </rPh>
    <phoneticPr fontId="18"/>
  </si>
  <si>
    <t>せなけいこ</t>
  </si>
  <si>
    <t>トランプマンの科学マジック　４　新聞の手品</t>
    <rPh sb="7" eb="9">
      <t>カガク</t>
    </rPh>
    <rPh sb="16" eb="18">
      <t>シンブン</t>
    </rPh>
    <rPh sb="19" eb="21">
      <t>テジナ</t>
    </rPh>
    <phoneticPr fontId="18"/>
  </si>
  <si>
    <t>ブルーベリーの絵本</t>
    <rPh sb="7" eb="9">
      <t>エホン</t>
    </rPh>
    <phoneticPr fontId="18"/>
  </si>
  <si>
    <t>やさしい天体かんさつ　９　地球・月・わく星</t>
    <rPh sb="4" eb="6">
      <t>テンタイ</t>
    </rPh>
    <rPh sb="13" eb="15">
      <t>チキュウ</t>
    </rPh>
    <rPh sb="16" eb="17">
      <t>ツキ</t>
    </rPh>
    <rPh sb="20" eb="21">
      <t>ホシ</t>
    </rPh>
    <phoneticPr fontId="18"/>
  </si>
  <si>
    <t>黒田基子（他）</t>
    <rPh sb="0" eb="2">
      <t>クロダ</t>
    </rPh>
    <rPh sb="2" eb="4">
      <t>モトコ</t>
    </rPh>
    <rPh sb="4" eb="7">
      <t>ホカ</t>
    </rPh>
    <phoneticPr fontId="18"/>
  </si>
  <si>
    <t>秋山仁</t>
    <rPh sb="0" eb="2">
      <t>アキヤマ</t>
    </rPh>
    <rPh sb="2" eb="3">
      <t>ジン</t>
    </rPh>
    <phoneticPr fontId="18"/>
  </si>
  <si>
    <t>冊数　：　８3冊</t>
    <rPh sb="0" eb="2">
      <t>サッスウ</t>
    </rPh>
    <rPh sb="7" eb="8">
      <t>サツ</t>
    </rPh>
    <phoneticPr fontId="18"/>
  </si>
  <si>
    <t>グランまま社</t>
    <rPh sb="5" eb="6">
      <t>シャ</t>
    </rPh>
    <phoneticPr fontId="18"/>
  </si>
  <si>
    <t>ものぐさトミー</t>
  </si>
  <si>
    <t>ウォルター・ウィック</t>
  </si>
  <si>
    <t>岩崎書店</t>
    <rPh sb="0" eb="2">
      <t>イワサキ</t>
    </rPh>
    <rPh sb="2" eb="4">
      <t>ショテン</t>
    </rPh>
    <phoneticPr fontId="1"/>
  </si>
  <si>
    <t>チーズの絵本</t>
    <rPh sb="4" eb="6">
      <t>エホン</t>
    </rPh>
    <phoneticPr fontId="18"/>
  </si>
  <si>
    <t>小学館</t>
    <rPh sb="0" eb="3">
      <t>ショウガクカン</t>
    </rPh>
    <phoneticPr fontId="18"/>
  </si>
  <si>
    <t>ぞくぞく村のとうめい人間サムガリー</t>
    <rPh sb="4" eb="5">
      <t>ムラ</t>
    </rPh>
    <rPh sb="10" eb="12">
      <t>ニンゲン</t>
    </rPh>
    <phoneticPr fontId="1"/>
  </si>
  <si>
    <t>チャレンジミッケ！　５　むかしむかし</t>
  </si>
  <si>
    <t>レオ・レオーニ（他）</t>
    <rPh sb="7" eb="10">
      <t>ホカ</t>
    </rPh>
    <phoneticPr fontId="18"/>
  </si>
  <si>
    <r>
      <rPr>
        <sz val="9"/>
        <color indexed="8"/>
        <rFont val="メイリオ"/>
        <family val="3"/>
        <charset val="128"/>
      </rPr>
      <t>えいごのじかん　The Carrot,theBurdock Root and the Japanese Radish　にんじんとごぼうとだいこん</t>
    </r>
  </si>
  <si>
    <t>七本の焼けイチョウ</t>
    <rPh sb="0" eb="2">
      <t>ナナホン</t>
    </rPh>
    <rPh sb="3" eb="4">
      <t>ヤ</t>
    </rPh>
    <phoneticPr fontId="18"/>
  </si>
  <si>
    <t>東大式　子どもに大ウケ！タネなし手品</t>
    <rPh sb="0" eb="2">
      <t>トウダイ</t>
    </rPh>
    <rPh sb="2" eb="3">
      <t>シキ</t>
    </rPh>
    <rPh sb="4" eb="5">
      <t>コ</t>
    </rPh>
    <rPh sb="8" eb="9">
      <t>オオ</t>
    </rPh>
    <rPh sb="16" eb="18">
      <t>テジナ</t>
    </rPh>
    <phoneticPr fontId="18"/>
  </si>
  <si>
    <t>芥川龍之介</t>
    <rPh sb="0" eb="2">
      <t>アクタガワ</t>
    </rPh>
    <rPh sb="2" eb="5">
      <t>リュウノスケ</t>
    </rPh>
    <phoneticPr fontId="18"/>
  </si>
  <si>
    <t>あすなろ書房</t>
    <rPh sb="4" eb="6">
      <t>ショボウ</t>
    </rPh>
    <phoneticPr fontId="18"/>
  </si>
  <si>
    <t>かならず見つかる星座の本　春の星座を手でさがそう</t>
    <rPh sb="4" eb="5">
      <t>ミ</t>
    </rPh>
    <rPh sb="8" eb="10">
      <t>セイザ</t>
    </rPh>
    <rPh sb="11" eb="12">
      <t>ホン</t>
    </rPh>
    <rPh sb="13" eb="14">
      <t>ハル</t>
    </rPh>
    <rPh sb="15" eb="17">
      <t>セイザ</t>
    </rPh>
    <rPh sb="18" eb="19">
      <t>テ</t>
    </rPh>
    <phoneticPr fontId="18"/>
  </si>
  <si>
    <t>たけだひでゆき（他）</t>
    <rPh sb="8" eb="9">
      <t>ホカ</t>
    </rPh>
    <phoneticPr fontId="18"/>
  </si>
  <si>
    <t>赤ちゃんのはなし</t>
    <rPh sb="0" eb="1">
      <t>アカ</t>
    </rPh>
    <phoneticPr fontId="1"/>
  </si>
  <si>
    <t>かならず見つかる星座の本　秋の星座を手でさがそう</t>
    <rPh sb="4" eb="5">
      <t>ミ</t>
    </rPh>
    <rPh sb="8" eb="10">
      <t>セイザ</t>
    </rPh>
    <rPh sb="11" eb="12">
      <t>ホン</t>
    </rPh>
    <rPh sb="13" eb="14">
      <t>アキ</t>
    </rPh>
    <rPh sb="15" eb="17">
      <t>セイザ</t>
    </rPh>
    <rPh sb="18" eb="19">
      <t>テ</t>
    </rPh>
    <phoneticPr fontId="18"/>
  </si>
  <si>
    <t>八剣ヒロキ（他）</t>
    <rPh sb="0" eb="1">
      <t>ハチ</t>
    </rPh>
    <rPh sb="1" eb="2">
      <t>ケン</t>
    </rPh>
    <rPh sb="5" eb="8">
      <t>ホカ</t>
    </rPh>
    <phoneticPr fontId="18"/>
  </si>
  <si>
    <t>藤井旭の天体観測入門　星座の見かたがわかる本</t>
    <rPh sb="0" eb="2">
      <t>フジイ</t>
    </rPh>
    <rPh sb="2" eb="3">
      <t>アサヒ</t>
    </rPh>
    <rPh sb="4" eb="6">
      <t>テンタイ</t>
    </rPh>
    <rPh sb="6" eb="8">
      <t>カンソク</t>
    </rPh>
    <rPh sb="8" eb="10">
      <t>ニュウモン</t>
    </rPh>
    <rPh sb="11" eb="13">
      <t>セイザ</t>
    </rPh>
    <rPh sb="14" eb="15">
      <t>ミ</t>
    </rPh>
    <rPh sb="21" eb="22">
      <t>ホン</t>
    </rPh>
    <phoneticPr fontId="18"/>
  </si>
  <si>
    <t>トウモロコシの絵本</t>
    <rPh sb="7" eb="9">
      <t>エホン</t>
    </rPh>
    <phoneticPr fontId="18"/>
  </si>
  <si>
    <t>ぼく、あぶらぜみ（かがくのとも傑作集）</t>
    <rPh sb="15" eb="18">
      <t>ケッサクシュウ</t>
    </rPh>
    <phoneticPr fontId="1"/>
  </si>
  <si>
    <t>うしろの正面だあれ</t>
    <rPh sb="4" eb="6">
      <t>ショウメン</t>
    </rPh>
    <phoneticPr fontId="18"/>
  </si>
  <si>
    <t>藤井旭の天体観測入門　月・太陽・惑星・彗星・流れ星の見かたがわかる本</t>
    <rPh sb="0" eb="2">
      <t>フジイ</t>
    </rPh>
    <rPh sb="2" eb="3">
      <t>アサヒ</t>
    </rPh>
    <rPh sb="4" eb="6">
      <t>テンタイ</t>
    </rPh>
    <rPh sb="6" eb="8">
      <t>カンソク</t>
    </rPh>
    <rPh sb="8" eb="10">
      <t>ニュウモン</t>
    </rPh>
    <rPh sb="11" eb="12">
      <t>ツキ</t>
    </rPh>
    <rPh sb="13" eb="15">
      <t>タイヨウ</t>
    </rPh>
    <rPh sb="16" eb="18">
      <t>ワクセイ</t>
    </rPh>
    <rPh sb="19" eb="21">
      <t>スイセイ</t>
    </rPh>
    <rPh sb="22" eb="23">
      <t>ナガ</t>
    </rPh>
    <rPh sb="24" eb="25">
      <t>ボシ</t>
    </rPh>
    <rPh sb="26" eb="27">
      <t>ミ</t>
    </rPh>
    <rPh sb="33" eb="34">
      <t>ホン</t>
    </rPh>
    <phoneticPr fontId="18"/>
  </si>
  <si>
    <t>長新太（他）</t>
    <rPh sb="0" eb="1">
      <t>ナガ</t>
    </rPh>
    <rPh sb="1" eb="2">
      <t>シン</t>
    </rPh>
    <rPh sb="2" eb="3">
      <t>フト</t>
    </rPh>
    <rPh sb="4" eb="5">
      <t>ホカ</t>
    </rPh>
    <phoneticPr fontId="18"/>
  </si>
  <si>
    <t>藤井旭の天体観測入門　星雲・星団・銀河の見かたがわかる本</t>
    <rPh sb="0" eb="2">
      <t>フジイ</t>
    </rPh>
    <rPh sb="2" eb="3">
      <t>アサヒ</t>
    </rPh>
    <rPh sb="4" eb="6">
      <t>テンタイ</t>
    </rPh>
    <rPh sb="6" eb="8">
      <t>カンソク</t>
    </rPh>
    <rPh sb="8" eb="10">
      <t>ニュウモン</t>
    </rPh>
    <rPh sb="11" eb="13">
      <t>セイウン</t>
    </rPh>
    <rPh sb="14" eb="16">
      <t>セイダン</t>
    </rPh>
    <rPh sb="17" eb="19">
      <t>ギンガ</t>
    </rPh>
    <rPh sb="20" eb="21">
      <t>ミ</t>
    </rPh>
    <rPh sb="27" eb="28">
      <t>ホン</t>
    </rPh>
    <phoneticPr fontId="18"/>
  </si>
  <si>
    <t>対象　：　小学校低学年～中学年</t>
    <rPh sb="0" eb="2">
      <t>タイショウ</t>
    </rPh>
    <rPh sb="5" eb="8">
      <t>ショウガッコウ</t>
    </rPh>
    <rPh sb="8" eb="11">
      <t>テイガクネン</t>
    </rPh>
    <rPh sb="12" eb="15">
      <t>チュウガクネン</t>
    </rPh>
    <phoneticPr fontId="18"/>
  </si>
  <si>
    <t>藤井旭の天体観測入門　宇宙のしくみがやさしくわかる本</t>
    <rPh sb="0" eb="2">
      <t>フジイ</t>
    </rPh>
    <rPh sb="2" eb="3">
      <t>アサヒ</t>
    </rPh>
    <rPh sb="4" eb="6">
      <t>テンタイ</t>
    </rPh>
    <rPh sb="6" eb="8">
      <t>カンソク</t>
    </rPh>
    <rPh sb="8" eb="10">
      <t>ニュウモン</t>
    </rPh>
    <rPh sb="11" eb="13">
      <t>ウチュウ</t>
    </rPh>
    <rPh sb="25" eb="26">
      <t>ホン</t>
    </rPh>
    <phoneticPr fontId="18"/>
  </si>
  <si>
    <t>精霊の守り人</t>
    <rPh sb="0" eb="2">
      <t>セイレイ</t>
    </rPh>
    <rPh sb="3" eb="4">
      <t>モ</t>
    </rPh>
    <rPh sb="5" eb="6">
      <t>ヒト</t>
    </rPh>
    <phoneticPr fontId="18"/>
  </si>
  <si>
    <t>藤井旭の天体観測入門　双眼鏡で星空を楽しむ本</t>
    <rPh sb="0" eb="2">
      <t>フジイ</t>
    </rPh>
    <rPh sb="2" eb="3">
      <t>アサヒ</t>
    </rPh>
    <rPh sb="4" eb="6">
      <t>テンタイ</t>
    </rPh>
    <rPh sb="6" eb="8">
      <t>カンソク</t>
    </rPh>
    <rPh sb="8" eb="10">
      <t>ニュウモン</t>
    </rPh>
    <rPh sb="11" eb="14">
      <t>ソウガンキョウ</t>
    </rPh>
    <rPh sb="15" eb="17">
      <t>ホシゾラ</t>
    </rPh>
    <rPh sb="18" eb="19">
      <t>タノ</t>
    </rPh>
    <rPh sb="21" eb="22">
      <t>ホン</t>
    </rPh>
    <phoneticPr fontId="18"/>
  </si>
  <si>
    <t>うちむらえつぞう（他）</t>
    <rPh sb="9" eb="10">
      <t>ホカ</t>
    </rPh>
    <phoneticPr fontId="18"/>
  </si>
  <si>
    <t>おはよう</t>
  </si>
  <si>
    <t>藤井旭の天体観測入門　天体望遠鏡の使いいたがわかる本</t>
    <rPh sb="0" eb="2">
      <t>フジイ</t>
    </rPh>
    <rPh sb="2" eb="3">
      <t>アサヒ</t>
    </rPh>
    <rPh sb="4" eb="6">
      <t>テンタイ</t>
    </rPh>
    <rPh sb="6" eb="8">
      <t>カンソク</t>
    </rPh>
    <rPh sb="8" eb="10">
      <t>ニュウモン</t>
    </rPh>
    <rPh sb="11" eb="13">
      <t>テンタイ</t>
    </rPh>
    <rPh sb="13" eb="16">
      <t>ボウエンキョウ</t>
    </rPh>
    <rPh sb="17" eb="18">
      <t>ツカ</t>
    </rPh>
    <rPh sb="25" eb="26">
      <t>ホン</t>
    </rPh>
    <phoneticPr fontId="18"/>
  </si>
  <si>
    <t>ナスの絵本</t>
    <rPh sb="3" eb="5">
      <t>エホン</t>
    </rPh>
    <phoneticPr fontId="18"/>
  </si>
  <si>
    <t>キャリア教育に役立つたくさんの仕事たくさんの未来　９　職場体験実践レポート</t>
    <rPh sb="4" eb="6">
      <t>キョウイク</t>
    </rPh>
    <rPh sb="7" eb="9">
      <t>ヤクダ</t>
    </rPh>
    <rPh sb="15" eb="17">
      <t>シゴト</t>
    </rPh>
    <rPh sb="22" eb="24">
      <t>ミライ</t>
    </rPh>
    <rPh sb="27" eb="29">
      <t>ショクバ</t>
    </rPh>
    <rPh sb="29" eb="31">
      <t>タイケン</t>
    </rPh>
    <rPh sb="31" eb="33">
      <t>ジッセン</t>
    </rPh>
    <phoneticPr fontId="18"/>
  </si>
  <si>
    <t>藤井旭の天体観測入門　天体写真の写しかたがわかる本</t>
    <rPh sb="0" eb="2">
      <t>フジイ</t>
    </rPh>
    <rPh sb="2" eb="3">
      <t>アサヒ</t>
    </rPh>
    <rPh sb="4" eb="6">
      <t>テンタイ</t>
    </rPh>
    <rPh sb="6" eb="8">
      <t>カンソク</t>
    </rPh>
    <rPh sb="8" eb="10">
      <t>ニュウモン</t>
    </rPh>
    <rPh sb="11" eb="13">
      <t>テンタイ</t>
    </rPh>
    <rPh sb="13" eb="15">
      <t>シャシン</t>
    </rPh>
    <rPh sb="16" eb="17">
      <t>ウツ</t>
    </rPh>
    <rPh sb="24" eb="25">
      <t>ホン</t>
    </rPh>
    <phoneticPr fontId="18"/>
  </si>
  <si>
    <t>レンコン（ハス）の絵本</t>
    <rPh sb="9" eb="11">
      <t>エホン</t>
    </rPh>
    <phoneticPr fontId="18"/>
  </si>
  <si>
    <t>宝島社</t>
    <rPh sb="0" eb="3">
      <t>タカラジマシャ</t>
    </rPh>
    <phoneticPr fontId="1"/>
  </si>
  <si>
    <t>ネルソン・ボンド（他）</t>
    <rPh sb="8" eb="11">
      <t>ホカ</t>
    </rPh>
    <phoneticPr fontId="1"/>
  </si>
  <si>
    <t>やさしい天体かんさつ　６　うちゅうの話</t>
    <rPh sb="4" eb="6">
      <t>テンタイ</t>
    </rPh>
    <rPh sb="18" eb="19">
      <t>ハナシ</t>
    </rPh>
    <phoneticPr fontId="18"/>
  </si>
  <si>
    <t>藤井旭の天体観測入門　星の伝説がわかる本</t>
    <rPh sb="0" eb="2">
      <t>フジイ</t>
    </rPh>
    <rPh sb="2" eb="3">
      <t>アサヒ</t>
    </rPh>
    <rPh sb="4" eb="6">
      <t>テンタイ</t>
    </rPh>
    <rPh sb="6" eb="8">
      <t>カンソク</t>
    </rPh>
    <rPh sb="8" eb="10">
      <t>ニュウモン</t>
    </rPh>
    <rPh sb="11" eb="12">
      <t>ホシ</t>
    </rPh>
    <rPh sb="13" eb="15">
      <t>デンセツ</t>
    </rPh>
    <rPh sb="19" eb="20">
      <t>ホン</t>
    </rPh>
    <phoneticPr fontId="18"/>
  </si>
  <si>
    <t>小薇</t>
    <rPh sb="0" eb="1">
      <t>ショウ</t>
    </rPh>
    <rPh sb="1" eb="2">
      <t>ビ</t>
    </rPh>
    <phoneticPr fontId="18"/>
  </si>
  <si>
    <t>A.アトリー（他）</t>
    <rPh sb="6" eb="9">
      <t>ホカ</t>
    </rPh>
    <phoneticPr fontId="1"/>
  </si>
  <si>
    <t>やさしい天体かんさつ　２　夏の星座</t>
    <rPh sb="4" eb="6">
      <t>テンタイ</t>
    </rPh>
    <rPh sb="13" eb="14">
      <t>ナツ</t>
    </rPh>
    <rPh sb="15" eb="17">
      <t>セイザ</t>
    </rPh>
    <phoneticPr fontId="18"/>
  </si>
  <si>
    <t>科学絵本</t>
    <rPh sb="0" eb="2">
      <t>カガク</t>
    </rPh>
    <rPh sb="2" eb="4">
      <t>エホン</t>
    </rPh>
    <phoneticPr fontId="1"/>
  </si>
  <si>
    <t>メタボが気になる人の健康ごはん</t>
    <rPh sb="4" eb="5">
      <t>キ</t>
    </rPh>
    <rPh sb="8" eb="9">
      <t>ヒト</t>
    </rPh>
    <rPh sb="10" eb="12">
      <t>ケンコウ</t>
    </rPh>
    <phoneticPr fontId="18"/>
  </si>
  <si>
    <t>デミ（他）</t>
    <rPh sb="3" eb="4">
      <t>ホカ</t>
    </rPh>
    <phoneticPr fontId="1"/>
  </si>
  <si>
    <t>究極の紅茶をいれるために</t>
    <rPh sb="0" eb="2">
      <t>キュウキョク</t>
    </rPh>
    <rPh sb="3" eb="5">
      <t>コウチャ</t>
    </rPh>
    <phoneticPr fontId="18"/>
  </si>
  <si>
    <t>しろいうさぎとくろいうさぎ</t>
  </si>
  <si>
    <t>クライブ・キング（他）</t>
    <rPh sb="8" eb="11">
      <t>ホカ</t>
    </rPh>
    <phoneticPr fontId="18"/>
  </si>
  <si>
    <t>やさしい天体かんさつ　３　秋の星座</t>
    <rPh sb="4" eb="6">
      <t>テンタイ</t>
    </rPh>
    <rPh sb="13" eb="14">
      <t>アキ</t>
    </rPh>
    <rPh sb="15" eb="17">
      <t>セイザ</t>
    </rPh>
    <phoneticPr fontId="18"/>
  </si>
  <si>
    <t>シュトッフェルの飛行船</t>
    <rPh sb="8" eb="11">
      <t>ヒコウセン</t>
    </rPh>
    <phoneticPr fontId="18"/>
  </si>
  <si>
    <t>積みすぎた箱舟</t>
    <rPh sb="0" eb="1">
      <t>ツ</t>
    </rPh>
    <rPh sb="5" eb="7">
      <t>ハコブネ</t>
    </rPh>
    <phoneticPr fontId="18"/>
  </si>
  <si>
    <t>アラビアン・ナイト　下（岩波少年文庫）</t>
    <rPh sb="10" eb="11">
      <t>シタ</t>
    </rPh>
    <phoneticPr fontId="1"/>
  </si>
  <si>
    <t>やさしい天体かんさつ　４　冬の星座</t>
    <rPh sb="4" eb="6">
      <t>テンタイ</t>
    </rPh>
    <rPh sb="13" eb="14">
      <t>フユ</t>
    </rPh>
    <rPh sb="15" eb="17">
      <t>セイザ</t>
    </rPh>
    <phoneticPr fontId="18"/>
  </si>
  <si>
    <t>天野勝美（他）</t>
    <rPh sb="0" eb="2">
      <t>アマノ</t>
    </rPh>
    <rPh sb="2" eb="4">
      <t>カツミ</t>
    </rPh>
    <rPh sb="5" eb="6">
      <t>ホカ</t>
    </rPh>
    <phoneticPr fontId="1"/>
  </si>
  <si>
    <t>双葉社</t>
    <rPh sb="0" eb="2">
      <t>フタバ</t>
    </rPh>
    <rPh sb="2" eb="3">
      <t>シャ</t>
    </rPh>
    <phoneticPr fontId="1"/>
  </si>
  <si>
    <t>パーシー・ジャクソンとオリンポスの神々　５　最後の神</t>
    <rPh sb="17" eb="19">
      <t>カミガミ</t>
    </rPh>
    <rPh sb="22" eb="24">
      <t>サイゴ</t>
    </rPh>
    <rPh sb="25" eb="26">
      <t>カミ</t>
    </rPh>
    <phoneticPr fontId="1"/>
  </si>
  <si>
    <t>やさしい天体かんさつ　５　星のたんじょう</t>
    <rPh sb="4" eb="6">
      <t>テンタイ</t>
    </rPh>
    <rPh sb="13" eb="14">
      <t>ホシ</t>
    </rPh>
    <phoneticPr fontId="18"/>
  </si>
  <si>
    <t>やさしい天体かんさつ　８　太陽と星</t>
    <rPh sb="4" eb="6">
      <t>テンタイ</t>
    </rPh>
    <rPh sb="13" eb="15">
      <t>タイヨウ</t>
    </rPh>
    <rPh sb="16" eb="17">
      <t>ホシ</t>
    </rPh>
    <phoneticPr fontId="18"/>
  </si>
  <si>
    <t>バリー（他）</t>
    <rPh sb="3" eb="6">
      <t>ホカ</t>
    </rPh>
    <phoneticPr fontId="1"/>
  </si>
  <si>
    <t>パンのかけらとちいさなあくま　リトアニア民話</t>
    <rPh sb="20" eb="22">
      <t>ミンワ</t>
    </rPh>
    <phoneticPr fontId="1"/>
  </si>
  <si>
    <t>森田正光のぼくもわたしの気象予報士　２　雨、雪、天気の変化を知ろう</t>
    <rPh sb="0" eb="2">
      <t>モリタ</t>
    </rPh>
    <rPh sb="2" eb="4">
      <t>マサミツ</t>
    </rPh>
    <rPh sb="12" eb="17">
      <t>キショウヨホウシ</t>
    </rPh>
    <rPh sb="20" eb="21">
      <t>アメ</t>
    </rPh>
    <rPh sb="22" eb="23">
      <t>ユキ</t>
    </rPh>
    <rPh sb="24" eb="26">
      <t>テンキ</t>
    </rPh>
    <rPh sb="27" eb="29">
      <t>ヘンカ</t>
    </rPh>
    <rPh sb="30" eb="31">
      <t>シ</t>
    </rPh>
    <phoneticPr fontId="18"/>
  </si>
  <si>
    <r>
      <t>Suho's White Horse</t>
    </r>
    <r>
      <rPr>
        <sz val="9"/>
        <color indexed="8"/>
        <rFont val="メイリオ"/>
        <family val="3"/>
        <charset val="128"/>
      </rPr>
      <t>（スーホの白い馬）　＊</t>
    </r>
    <rPh sb="23" eb="24">
      <t>シロ</t>
    </rPh>
    <rPh sb="25" eb="26">
      <t>ウマ</t>
    </rPh>
    <phoneticPr fontId="18"/>
  </si>
  <si>
    <t>森田正光のぼくもわたしの気象予報士　３　日本の天気の特徴をつかもう</t>
    <rPh sb="0" eb="2">
      <t>モリタ</t>
    </rPh>
    <rPh sb="2" eb="4">
      <t>マサミツ</t>
    </rPh>
    <rPh sb="12" eb="17">
      <t>キショウヨホウシ</t>
    </rPh>
    <rPh sb="20" eb="22">
      <t>ニホン</t>
    </rPh>
    <rPh sb="23" eb="25">
      <t>テンキ</t>
    </rPh>
    <rPh sb="26" eb="28">
      <t>トクチョウ</t>
    </rPh>
    <phoneticPr fontId="18"/>
  </si>
  <si>
    <t>森田正光のぼくもわたしの気象予報士　５　気象災害、異常気象について学ぼう</t>
    <rPh sb="0" eb="2">
      <t>モリタ</t>
    </rPh>
    <rPh sb="2" eb="4">
      <t>マサミツ</t>
    </rPh>
    <rPh sb="12" eb="17">
      <t>キショウヨホウシ</t>
    </rPh>
    <rPh sb="20" eb="22">
      <t>キショウ</t>
    </rPh>
    <rPh sb="22" eb="24">
      <t>サイガイ</t>
    </rPh>
    <rPh sb="25" eb="27">
      <t>イジョウ</t>
    </rPh>
    <rPh sb="27" eb="29">
      <t>キショウ</t>
    </rPh>
    <rPh sb="33" eb="34">
      <t>マナ</t>
    </rPh>
    <phoneticPr fontId="18"/>
  </si>
  <si>
    <t>冊数　：　２４冊</t>
    <rPh sb="0" eb="2">
      <t>サッスウ</t>
    </rPh>
    <rPh sb="7" eb="8">
      <t>サツ</t>
    </rPh>
    <phoneticPr fontId="18"/>
  </si>
  <si>
    <t>村井雅清</t>
    <rPh sb="0" eb="2">
      <t>ムライ</t>
    </rPh>
    <rPh sb="2" eb="3">
      <t>マサ</t>
    </rPh>
    <rPh sb="3" eb="4">
      <t>キヨ</t>
    </rPh>
    <phoneticPr fontId="1"/>
  </si>
  <si>
    <t>ミス・ヒッコリーと森のなかまたち</t>
    <rPh sb="9" eb="10">
      <t>モリ</t>
    </rPh>
    <phoneticPr fontId="18"/>
  </si>
  <si>
    <t>ソ・ボヒョン（他）</t>
    <rPh sb="6" eb="9">
      <t>ホカ</t>
    </rPh>
    <phoneticPr fontId="1"/>
  </si>
  <si>
    <t>学研の図鑑　１　昆虫</t>
    <rPh sb="0" eb="2">
      <t>ガッケン</t>
    </rPh>
    <rPh sb="3" eb="5">
      <t>ズカン</t>
    </rPh>
    <rPh sb="8" eb="10">
      <t>コンチュウ</t>
    </rPh>
    <phoneticPr fontId="18"/>
  </si>
  <si>
    <t>はらぺこねこ　「北欧民話」より</t>
    <rPh sb="8" eb="10">
      <t>ホクオウ</t>
    </rPh>
    <rPh sb="10" eb="12">
      <t>ミンワ</t>
    </rPh>
    <phoneticPr fontId="1"/>
  </si>
  <si>
    <t>よしのひろみち（他）</t>
    <rPh sb="7" eb="10">
      <t>ホカ</t>
    </rPh>
    <phoneticPr fontId="18"/>
  </si>
  <si>
    <t>男の子女の子はじめての名づけ</t>
    <rPh sb="0" eb="1">
      <t>オトコ</t>
    </rPh>
    <rPh sb="2" eb="3">
      <t>コ</t>
    </rPh>
    <rPh sb="3" eb="4">
      <t>オンナ</t>
    </rPh>
    <rPh sb="5" eb="6">
      <t>コ</t>
    </rPh>
    <rPh sb="11" eb="12">
      <t>ナ</t>
    </rPh>
    <phoneticPr fontId="18"/>
  </si>
  <si>
    <t>やかまし村の子どもたち</t>
    <rPh sb="4" eb="5">
      <t>ムラ</t>
    </rPh>
    <rPh sb="6" eb="7">
      <t>コ</t>
    </rPh>
    <phoneticPr fontId="18"/>
  </si>
  <si>
    <t>ロイス・レンスキー（他）</t>
    <rPh sb="10" eb="11">
      <t>ホカ</t>
    </rPh>
    <phoneticPr fontId="18"/>
  </si>
  <si>
    <t>吉田隆子（他）</t>
    <rPh sb="0" eb="2">
      <t>ヨシダ</t>
    </rPh>
    <rPh sb="2" eb="4">
      <t>タカコ</t>
    </rPh>
    <rPh sb="4" eb="7">
      <t>ホカ</t>
    </rPh>
    <phoneticPr fontId="1"/>
  </si>
  <si>
    <t>ハンス・フィッシャー（他）</t>
    <rPh sb="10" eb="13">
      <t>ホカ</t>
    </rPh>
    <phoneticPr fontId="18"/>
  </si>
  <si>
    <t>職場体験学習にすぐ役立つ本　１　教育の職場　保育所／小学校／幼稚園</t>
    <rPh sb="0" eb="2">
      <t>ショクバ</t>
    </rPh>
    <rPh sb="2" eb="4">
      <t>タイケン</t>
    </rPh>
    <rPh sb="4" eb="6">
      <t>ガクシュウ</t>
    </rPh>
    <rPh sb="9" eb="11">
      <t>ヤクダ</t>
    </rPh>
    <rPh sb="12" eb="13">
      <t>ホン</t>
    </rPh>
    <rPh sb="16" eb="18">
      <t>キョウイク</t>
    </rPh>
    <rPh sb="19" eb="21">
      <t>ショクバ</t>
    </rPh>
    <rPh sb="22" eb="24">
      <t>ホイク</t>
    </rPh>
    <rPh sb="24" eb="25">
      <t>ショ</t>
    </rPh>
    <rPh sb="26" eb="29">
      <t>ショウガッコウ</t>
    </rPh>
    <rPh sb="30" eb="33">
      <t>ヨウチエン</t>
    </rPh>
    <phoneticPr fontId="18"/>
  </si>
  <si>
    <t>学研の図鑑　３　動物</t>
    <rPh sb="0" eb="2">
      <t>ガッケン</t>
    </rPh>
    <rPh sb="3" eb="5">
      <t>ズカン</t>
    </rPh>
    <rPh sb="8" eb="10">
      <t>ドウブツ</t>
    </rPh>
    <phoneticPr fontId="18"/>
  </si>
  <si>
    <r>
      <t>The Tree of Courage</t>
    </r>
    <r>
      <rPr>
        <sz val="9"/>
        <color indexed="8"/>
        <rFont val="メイリオ"/>
        <family val="3"/>
        <charset val="128"/>
      </rPr>
      <t>（モチモチの木）　＊</t>
    </r>
    <rPh sb="25" eb="26">
      <t>キ</t>
    </rPh>
    <phoneticPr fontId="18"/>
  </si>
  <si>
    <t>四国五郎（他）</t>
    <rPh sb="0" eb="2">
      <t>シコク</t>
    </rPh>
    <rPh sb="2" eb="4">
      <t>ゴロウ</t>
    </rPh>
    <rPh sb="4" eb="7">
      <t>ホカ</t>
    </rPh>
    <phoneticPr fontId="18"/>
  </si>
  <si>
    <t>学研の図鑑　４　魚</t>
    <rPh sb="0" eb="2">
      <t>ガッケン</t>
    </rPh>
    <rPh sb="3" eb="5">
      <t>ズカン</t>
    </rPh>
    <rPh sb="8" eb="9">
      <t>サカナ</t>
    </rPh>
    <phoneticPr fontId="18"/>
  </si>
  <si>
    <t>学研の図鑑　５　花</t>
    <rPh sb="0" eb="2">
      <t>ガッケン</t>
    </rPh>
    <rPh sb="3" eb="5">
      <t>ズカン</t>
    </rPh>
    <rPh sb="8" eb="9">
      <t>ハナ</t>
    </rPh>
    <phoneticPr fontId="18"/>
  </si>
  <si>
    <t>古事記物語</t>
    <rPh sb="0" eb="3">
      <t>コジキ</t>
    </rPh>
    <rPh sb="3" eb="5">
      <t>モノガタリ</t>
    </rPh>
    <phoneticPr fontId="18"/>
  </si>
  <si>
    <t>学研の図鑑　６　鳥</t>
    <rPh sb="0" eb="2">
      <t>ガッケン</t>
    </rPh>
    <rPh sb="3" eb="5">
      <t>ズカン</t>
    </rPh>
    <rPh sb="8" eb="9">
      <t>トリ</t>
    </rPh>
    <phoneticPr fontId="18"/>
  </si>
  <si>
    <t>シンプルビーズアクセサリー</t>
  </si>
  <si>
    <t>ハンス・フィッシャー（他）</t>
    <rPh sb="10" eb="13">
      <t>ホカ</t>
    </rPh>
    <phoneticPr fontId="1"/>
  </si>
  <si>
    <t>つちやゆきお（他）</t>
    <rPh sb="6" eb="9">
      <t>ホカ</t>
    </rPh>
    <phoneticPr fontId="18"/>
  </si>
  <si>
    <t>色がわかる四季の花図鑑</t>
    <rPh sb="0" eb="1">
      <t>イロ</t>
    </rPh>
    <rPh sb="5" eb="7">
      <t>シキ</t>
    </rPh>
    <rPh sb="8" eb="9">
      <t>ハナ</t>
    </rPh>
    <rPh sb="9" eb="11">
      <t>ズカン</t>
    </rPh>
    <phoneticPr fontId="18"/>
  </si>
  <si>
    <t>福音館書店</t>
  </si>
  <si>
    <t>ベンジーのふねのたび</t>
  </si>
  <si>
    <t>ＤＩＶＥ！！　３</t>
  </si>
  <si>
    <t>スプーンおばさんのゆかいな旅</t>
    <rPh sb="13" eb="14">
      <t>タビ</t>
    </rPh>
    <phoneticPr fontId="1"/>
  </si>
  <si>
    <t>学研の図鑑　７　宇宙</t>
    <rPh sb="0" eb="2">
      <t>ガッケン</t>
    </rPh>
    <rPh sb="3" eb="5">
      <t>ズカン</t>
    </rPh>
    <rPh sb="8" eb="10">
      <t>ウチュウ</t>
    </rPh>
    <phoneticPr fontId="18"/>
  </si>
  <si>
    <t>レミー＝チャーリップ（他）</t>
    <rPh sb="10" eb="13">
      <t>ホカ</t>
    </rPh>
    <phoneticPr fontId="18"/>
  </si>
  <si>
    <t>おおもりせいじゅ（他）</t>
    <rPh sb="9" eb="10">
      <t>ホカ</t>
    </rPh>
    <phoneticPr fontId="18"/>
  </si>
  <si>
    <t>学研の図鑑　８　恐竜</t>
    <rPh sb="0" eb="2">
      <t>ガッケン</t>
    </rPh>
    <rPh sb="3" eb="5">
      <t>ズカン</t>
    </rPh>
    <rPh sb="8" eb="10">
      <t>キョウリュウ</t>
    </rPh>
    <phoneticPr fontId="18"/>
  </si>
  <si>
    <t>地の掟月のまなざし</t>
    <rPh sb="0" eb="1">
      <t>チ</t>
    </rPh>
    <rPh sb="2" eb="3">
      <t>オキテ</t>
    </rPh>
    <rPh sb="3" eb="4">
      <t>ツキ</t>
    </rPh>
    <phoneticPr fontId="1"/>
  </si>
  <si>
    <t>野本淳一（他）</t>
    <rPh sb="0" eb="2">
      <t>ノモト</t>
    </rPh>
    <rPh sb="2" eb="4">
      <t>ジュンイチ</t>
    </rPh>
    <rPh sb="5" eb="6">
      <t>ホカ</t>
    </rPh>
    <phoneticPr fontId="1"/>
  </si>
  <si>
    <t>決定版はじめての料理</t>
    <rPh sb="0" eb="2">
      <t>ケッテイ</t>
    </rPh>
    <rPh sb="2" eb="3">
      <t>バン</t>
    </rPh>
    <rPh sb="8" eb="10">
      <t>リョウリ</t>
    </rPh>
    <phoneticPr fontId="18"/>
  </si>
  <si>
    <t>学研の図鑑　９　飼育と観察</t>
    <rPh sb="0" eb="2">
      <t>ガッケン</t>
    </rPh>
    <rPh sb="3" eb="5">
      <t>ズカン</t>
    </rPh>
    <rPh sb="8" eb="10">
      <t>シイク</t>
    </rPh>
    <rPh sb="11" eb="13">
      <t>カンサツ</t>
    </rPh>
    <phoneticPr fontId="18"/>
  </si>
  <si>
    <t>学研の図鑑　１１　星・星座</t>
    <rPh sb="0" eb="2">
      <t>ガッケン</t>
    </rPh>
    <rPh sb="3" eb="5">
      <t>ズカン</t>
    </rPh>
    <rPh sb="9" eb="10">
      <t>ホシ</t>
    </rPh>
    <rPh sb="11" eb="13">
      <t>セイザ</t>
    </rPh>
    <phoneticPr fontId="18"/>
  </si>
  <si>
    <t>学研の図鑑　１２　人のからだ</t>
    <rPh sb="0" eb="2">
      <t>ガッケン</t>
    </rPh>
    <rPh sb="3" eb="5">
      <t>ズカン</t>
    </rPh>
    <rPh sb="9" eb="10">
      <t>ヒト</t>
    </rPh>
    <phoneticPr fontId="18"/>
  </si>
  <si>
    <t>うさぎのくれたバレエシューズ</t>
  </si>
  <si>
    <t>学研の図鑑　１３　カブトムシ・クワガタムシ</t>
    <rPh sb="0" eb="2">
      <t>ガッケン</t>
    </rPh>
    <rPh sb="3" eb="5">
      <t>ズカン</t>
    </rPh>
    <phoneticPr fontId="18"/>
  </si>
  <si>
    <t>なめとこ山の熊</t>
    <rPh sb="4" eb="5">
      <t>ヤマ</t>
    </rPh>
    <rPh sb="6" eb="7">
      <t>クマ</t>
    </rPh>
    <phoneticPr fontId="18"/>
  </si>
  <si>
    <t>あしながおじさん（福音館古典童話シリーズ）</t>
    <rPh sb="9" eb="11">
      <t>フクイン</t>
    </rPh>
    <rPh sb="11" eb="12">
      <t>カン</t>
    </rPh>
    <rPh sb="12" eb="14">
      <t>コテン</t>
    </rPh>
    <rPh sb="14" eb="16">
      <t>ドウワ</t>
    </rPh>
    <phoneticPr fontId="1"/>
  </si>
  <si>
    <t>ギヨーム・プレヴォー（他）</t>
    <rPh sb="10" eb="13">
      <t>ホカ</t>
    </rPh>
    <phoneticPr fontId="1"/>
  </si>
  <si>
    <r>
      <t>The Mountain of Flowers</t>
    </r>
    <r>
      <rPr>
        <sz val="9"/>
        <color indexed="8"/>
        <rFont val="メイリオ"/>
        <family val="3"/>
        <charset val="128"/>
      </rPr>
      <t>（花さき山）</t>
    </r>
    <rPh sb="24" eb="25">
      <t>ハナ</t>
    </rPh>
    <rPh sb="27" eb="28">
      <t>ヤマ</t>
    </rPh>
    <phoneticPr fontId="18"/>
  </si>
  <si>
    <t>学研の図鑑　１５　自動車・飛行機</t>
    <rPh sb="0" eb="2">
      <t>ガッケン</t>
    </rPh>
    <rPh sb="3" eb="5">
      <t>ズカン</t>
    </rPh>
    <rPh sb="9" eb="12">
      <t>ジドウシャ</t>
    </rPh>
    <rPh sb="13" eb="16">
      <t>ヒコウキ</t>
    </rPh>
    <phoneticPr fontId="18"/>
  </si>
  <si>
    <t>牛女</t>
    <rPh sb="0" eb="1">
      <t>ウシ</t>
    </rPh>
    <rPh sb="1" eb="2">
      <t>オンナ</t>
    </rPh>
    <phoneticPr fontId="18"/>
  </si>
  <si>
    <t xml:space="preserve">  34．手づくりを楽しむＡ</t>
    <rPh sb="5" eb="6">
      <t>テ</t>
    </rPh>
    <rPh sb="10" eb="11">
      <t>タノ</t>
    </rPh>
    <phoneticPr fontId="18"/>
  </si>
  <si>
    <t>学研の図鑑　１６　鉄道・船</t>
    <rPh sb="0" eb="2">
      <t>ガッケン</t>
    </rPh>
    <rPh sb="3" eb="5">
      <t>ズカン</t>
    </rPh>
    <rPh sb="9" eb="11">
      <t>テツドウ</t>
    </rPh>
    <rPh sb="12" eb="13">
      <t>フネ</t>
    </rPh>
    <phoneticPr fontId="18"/>
  </si>
  <si>
    <t>学研の図鑑　１９　世界の昆虫</t>
    <rPh sb="0" eb="2">
      <t>ガッケン</t>
    </rPh>
    <rPh sb="3" eb="5">
      <t>ズカン</t>
    </rPh>
    <rPh sb="9" eb="11">
      <t>セカイ</t>
    </rPh>
    <rPh sb="12" eb="14">
      <t>コンチュウ</t>
    </rPh>
    <phoneticPr fontId="18"/>
  </si>
  <si>
    <t>沖縄の元気料理</t>
    <rPh sb="0" eb="2">
      <t>オキナワ</t>
    </rPh>
    <rPh sb="3" eb="5">
      <t>ゲンキ</t>
    </rPh>
    <rPh sb="5" eb="7">
      <t>リョウリ</t>
    </rPh>
    <phoneticPr fontId="18"/>
  </si>
  <si>
    <t>セシル・デイ・ルイス（他）</t>
    <rPh sb="10" eb="13">
      <t>ホカ</t>
    </rPh>
    <phoneticPr fontId="18"/>
  </si>
  <si>
    <t>学研の図鑑　２０　爬虫類・両生類</t>
    <rPh sb="0" eb="2">
      <t>ガッケン</t>
    </rPh>
    <rPh sb="3" eb="5">
      <t>ズカン</t>
    </rPh>
    <rPh sb="9" eb="12">
      <t>ハチュウルイ</t>
    </rPh>
    <rPh sb="13" eb="16">
      <t>リョウセイルイ</t>
    </rPh>
    <phoneticPr fontId="18"/>
  </si>
  <si>
    <t>学研の図鑑　２１　鉱物・岩石・化石</t>
    <rPh sb="0" eb="2">
      <t>ガッケン</t>
    </rPh>
    <rPh sb="3" eb="5">
      <t>ズカン</t>
    </rPh>
    <rPh sb="9" eb="11">
      <t>コウブツ</t>
    </rPh>
    <rPh sb="12" eb="14">
      <t>ガンセキ</t>
    </rPh>
    <rPh sb="15" eb="17">
      <t>カセキ</t>
    </rPh>
    <phoneticPr fontId="18"/>
  </si>
  <si>
    <t>学研の図鑑　２３　生き物のくらし</t>
    <rPh sb="0" eb="2">
      <t>ガッケン</t>
    </rPh>
    <rPh sb="3" eb="5">
      <t>ズカン</t>
    </rPh>
    <rPh sb="9" eb="10">
      <t>イ</t>
    </rPh>
    <rPh sb="11" eb="12">
      <t>モノ</t>
    </rPh>
    <phoneticPr fontId="18"/>
  </si>
  <si>
    <r>
      <t>The Restaurant of Many Orders</t>
    </r>
    <r>
      <rPr>
        <sz val="9"/>
        <color indexed="8"/>
        <rFont val="メイリオ"/>
        <family val="3"/>
        <charset val="128"/>
      </rPr>
      <t>（注文の多い料理店）　＊</t>
    </r>
    <rPh sb="30" eb="32">
      <t>チュウモン</t>
    </rPh>
    <rPh sb="33" eb="34">
      <t>オオ</t>
    </rPh>
    <rPh sb="35" eb="37">
      <t>リョウリ</t>
    </rPh>
    <rPh sb="37" eb="38">
      <t>テン</t>
    </rPh>
    <phoneticPr fontId="18"/>
  </si>
  <si>
    <t>ふるのたかお（他）</t>
    <rPh sb="6" eb="9">
      <t>ホカ</t>
    </rPh>
    <phoneticPr fontId="18"/>
  </si>
  <si>
    <t>学研の図鑑　２４　発明・発見</t>
    <rPh sb="0" eb="2">
      <t>ガッケン</t>
    </rPh>
    <rPh sb="3" eb="5">
      <t>ズカン</t>
    </rPh>
    <rPh sb="9" eb="11">
      <t>ハツメイ</t>
    </rPh>
    <rPh sb="12" eb="14">
      <t>ハッケン</t>
    </rPh>
    <phoneticPr fontId="18"/>
  </si>
  <si>
    <t>太陽と月になった兄弟　ボリビア民話</t>
    <rPh sb="0" eb="2">
      <t>タイヨウ</t>
    </rPh>
    <rPh sb="3" eb="4">
      <t>ツキ</t>
    </rPh>
    <rPh sb="8" eb="10">
      <t>キョウダイ</t>
    </rPh>
    <rPh sb="15" eb="17">
      <t>ミンワ</t>
    </rPh>
    <phoneticPr fontId="1"/>
  </si>
  <si>
    <t>子どものマナー図鑑　３　でかけるときのマナー</t>
    <rPh sb="0" eb="1">
      <t>コ</t>
    </rPh>
    <rPh sb="7" eb="9">
      <t>ズカン</t>
    </rPh>
    <phoneticPr fontId="18"/>
  </si>
  <si>
    <t>対象　：　小学高学年～</t>
    <rPh sb="0" eb="2">
      <t>タイショウ</t>
    </rPh>
    <rPh sb="5" eb="7">
      <t>ショウガク</t>
    </rPh>
    <rPh sb="7" eb="10">
      <t>コウガクネン</t>
    </rPh>
    <phoneticPr fontId="18"/>
  </si>
  <si>
    <t>＊印はＣＤ付き</t>
    <rPh sb="1" eb="2">
      <t>シルシ</t>
    </rPh>
    <rPh sb="5" eb="6">
      <t>ツ</t>
    </rPh>
    <phoneticPr fontId="18"/>
  </si>
  <si>
    <t>こいでやすこ（他）</t>
    <rPh sb="6" eb="9">
      <t>ホカ</t>
    </rPh>
    <phoneticPr fontId="1"/>
  </si>
  <si>
    <t>Sudsy Mom's Washing Spree（せんたくかあちゃん）　＊</t>
  </si>
  <si>
    <t>さとうわきこ</t>
  </si>
  <si>
    <t>R.I.C.</t>
  </si>
  <si>
    <r>
      <rPr>
        <sz val="9"/>
        <color indexed="8"/>
        <rFont val="メイリオ"/>
        <family val="3"/>
        <charset val="128"/>
      </rPr>
      <t>Finding Little Sister（あさえとちいさいいもうと）　＊</t>
    </r>
  </si>
  <si>
    <t>林明子（他）</t>
    <rPh sb="0" eb="1">
      <t>ハヤシ</t>
    </rPh>
    <rPh sb="1" eb="3">
      <t>アキコ</t>
    </rPh>
    <rPh sb="4" eb="5">
      <t>ホカ</t>
    </rPh>
    <phoneticPr fontId="18"/>
  </si>
  <si>
    <r>
      <t>Gifts from a Mailbox</t>
    </r>
    <r>
      <rPr>
        <sz val="9"/>
        <color indexed="8"/>
        <rFont val="メイリオ"/>
        <family val="3"/>
        <charset val="128"/>
      </rPr>
      <t>（とんことり）　＊</t>
    </r>
  </si>
  <si>
    <t>山本忠敬（他）</t>
    <rPh sb="0" eb="2">
      <t>ヤマモト</t>
    </rPh>
    <rPh sb="2" eb="4">
      <t>タダタカ</t>
    </rPh>
    <rPh sb="5" eb="6">
      <t>ホカ</t>
    </rPh>
    <phoneticPr fontId="18"/>
  </si>
  <si>
    <t>パッチワーク通信社</t>
    <rPh sb="6" eb="9">
      <t>ツウシンシャ</t>
    </rPh>
    <phoneticPr fontId="1"/>
  </si>
  <si>
    <t>中谷宇吉郎（他）</t>
    <rPh sb="0" eb="2">
      <t>ナカタニ</t>
    </rPh>
    <rPh sb="2" eb="3">
      <t>ウ</t>
    </rPh>
    <rPh sb="3" eb="4">
      <t>キチ</t>
    </rPh>
    <rPh sb="4" eb="5">
      <t>ロウ</t>
    </rPh>
    <rPh sb="5" eb="8">
      <t>ホカ</t>
    </rPh>
    <phoneticPr fontId="18"/>
  </si>
  <si>
    <t>ジェイムズ・リオーダン（他）</t>
    <rPh sb="11" eb="14">
      <t>ホカ</t>
    </rPh>
    <phoneticPr fontId="18"/>
  </si>
  <si>
    <t>はなのすきなうし</t>
  </si>
  <si>
    <r>
      <t>Where Is Little Toko?</t>
    </r>
    <r>
      <rPr>
        <sz val="9"/>
        <color indexed="8"/>
        <rFont val="メイリオ"/>
        <family val="3"/>
        <charset val="128"/>
      </rPr>
      <t>（とこちゃんはどこ）　＊</t>
    </r>
  </si>
  <si>
    <t>たかおかふさこ（他）</t>
    <rPh sb="8" eb="9">
      <t>ホカ</t>
    </rPh>
    <phoneticPr fontId="18"/>
  </si>
  <si>
    <t>文化出版局</t>
    <rPh sb="0" eb="2">
      <t>ブンカ</t>
    </rPh>
    <rPh sb="2" eb="5">
      <t>シュッパンキョク</t>
    </rPh>
    <phoneticPr fontId="18"/>
  </si>
  <si>
    <t>ＳＦ名作コレクション　５　なぞの第九惑星</t>
    <rPh sb="2" eb="4">
      <t>メイサク</t>
    </rPh>
    <rPh sb="16" eb="18">
      <t>ダイキュウ</t>
    </rPh>
    <rPh sb="18" eb="20">
      <t>ワクセイ</t>
    </rPh>
    <phoneticPr fontId="1"/>
  </si>
  <si>
    <t>Alfred A.Knopf</t>
  </si>
  <si>
    <t>主婦と生活社</t>
    <rPh sb="0" eb="2">
      <t>シュフ</t>
    </rPh>
    <rPh sb="3" eb="5">
      <t>セイカツ</t>
    </rPh>
    <rPh sb="5" eb="6">
      <t>シャ</t>
    </rPh>
    <phoneticPr fontId="1"/>
  </si>
  <si>
    <t>郡山総一郎</t>
    <rPh sb="0" eb="2">
      <t>コオリヤマ</t>
    </rPh>
    <rPh sb="2" eb="5">
      <t>ソウイチロウ</t>
    </rPh>
    <phoneticPr fontId="1"/>
  </si>
  <si>
    <r>
      <t>Amy and Ken Visit Grandma</t>
    </r>
    <r>
      <rPr>
        <sz val="9"/>
        <color indexed="8"/>
        <rFont val="メイリオ"/>
        <family val="3"/>
        <charset val="128"/>
      </rPr>
      <t>（こんとあき）　＊</t>
    </r>
  </si>
  <si>
    <t>ダイアナと大きなサイ</t>
    <rPh sb="5" eb="6">
      <t>オオ</t>
    </rPh>
    <phoneticPr fontId="1"/>
  </si>
  <si>
    <t>林明子</t>
    <rPh sb="0" eb="1">
      <t>ハヤシ</t>
    </rPh>
    <rPh sb="1" eb="3">
      <t>アキコ</t>
    </rPh>
    <phoneticPr fontId="18"/>
  </si>
  <si>
    <t>かさねいろ　風景にみる日本人の心</t>
    <rPh sb="6" eb="8">
      <t>フウケイ</t>
    </rPh>
    <rPh sb="11" eb="14">
      <t>ニホンジン</t>
    </rPh>
    <rPh sb="15" eb="16">
      <t>ココロ</t>
    </rPh>
    <phoneticPr fontId="1"/>
  </si>
  <si>
    <t>石倉欣二（他）</t>
    <rPh sb="0" eb="2">
      <t>イシクラ</t>
    </rPh>
    <rPh sb="2" eb="4">
      <t>キンジ</t>
    </rPh>
    <rPh sb="5" eb="6">
      <t>ホカ</t>
    </rPh>
    <phoneticPr fontId="18"/>
  </si>
  <si>
    <t>ニール・カーティス（他）</t>
    <rPh sb="10" eb="11">
      <t>ホカ</t>
    </rPh>
    <phoneticPr fontId="18"/>
  </si>
  <si>
    <t>雪渡り</t>
    <rPh sb="0" eb="1">
      <t>ユキ</t>
    </rPh>
    <rPh sb="1" eb="2">
      <t>ワタ</t>
    </rPh>
    <phoneticPr fontId="18"/>
  </si>
  <si>
    <t>小中学生のためのパソコンらくらく入門教室　１　パソコンの基礎操作をおぼえよう！</t>
    <rPh sb="0" eb="4">
      <t>ショウチュウガクセイ</t>
    </rPh>
    <rPh sb="16" eb="18">
      <t>ニュウモン</t>
    </rPh>
    <rPh sb="18" eb="20">
      <t>キョウシツ</t>
    </rPh>
    <rPh sb="28" eb="30">
      <t>キソ</t>
    </rPh>
    <rPh sb="30" eb="32">
      <t>ソウサ</t>
    </rPh>
    <phoneticPr fontId="18"/>
  </si>
  <si>
    <t>やぎゅうげんいちろう</t>
  </si>
  <si>
    <t>佐藤国男（他）</t>
    <rPh sb="0" eb="2">
      <t>サトウ</t>
    </rPh>
    <rPh sb="2" eb="4">
      <t>クニオ</t>
    </rPh>
    <rPh sb="5" eb="6">
      <t>ホカ</t>
    </rPh>
    <phoneticPr fontId="18"/>
  </si>
  <si>
    <t>アイの絵本</t>
    <rPh sb="3" eb="5">
      <t>エホン</t>
    </rPh>
    <phoneticPr fontId="18"/>
  </si>
  <si>
    <t>ペーン・デュボア（他）</t>
    <rPh sb="8" eb="11">
      <t>ホカ</t>
    </rPh>
    <phoneticPr fontId="18"/>
  </si>
  <si>
    <t>おにいちゃん、死んじゃった</t>
    <rPh sb="7" eb="8">
      <t>シ</t>
    </rPh>
    <phoneticPr fontId="18"/>
  </si>
  <si>
    <t>手づくり和布のバッグとこもの</t>
    <rPh sb="0" eb="1">
      <t>テ</t>
    </rPh>
    <rPh sb="4" eb="5">
      <t>ワ</t>
    </rPh>
    <rPh sb="5" eb="6">
      <t>ヌノ</t>
    </rPh>
    <phoneticPr fontId="1"/>
  </si>
  <si>
    <t>にしむらこういち（他）</t>
    <rPh sb="8" eb="11">
      <t>ホカ</t>
    </rPh>
    <phoneticPr fontId="18"/>
  </si>
  <si>
    <t>世界の名探偵　１０　三毛猫ホームズ</t>
    <rPh sb="0" eb="2">
      <t>セカイ</t>
    </rPh>
    <rPh sb="3" eb="4">
      <t>メイ</t>
    </rPh>
    <rPh sb="4" eb="6">
      <t>タンテイ</t>
    </rPh>
    <rPh sb="10" eb="13">
      <t>ミケネコ</t>
    </rPh>
    <phoneticPr fontId="18"/>
  </si>
  <si>
    <t>滝平二郎（他）</t>
    <rPh sb="0" eb="1">
      <t>タキ</t>
    </rPh>
    <rPh sb="1" eb="4">
      <t>ヘイジロウ</t>
    </rPh>
    <rPh sb="5" eb="6">
      <t>ホカ</t>
    </rPh>
    <phoneticPr fontId="18"/>
  </si>
  <si>
    <t>ミリアム・クラーク・ポター（他）</t>
    <rPh sb="13" eb="16">
      <t>ホカ</t>
    </rPh>
    <phoneticPr fontId="1"/>
  </si>
  <si>
    <t>かこさとし</t>
  </si>
  <si>
    <t>冊数　：　３３冊</t>
    <rPh sb="0" eb="2">
      <t>サッスウ</t>
    </rPh>
    <rPh sb="7" eb="8">
      <t>サツ</t>
    </rPh>
    <phoneticPr fontId="18"/>
  </si>
  <si>
    <r>
      <t>Mr.Crow's Bakery</t>
    </r>
    <r>
      <rPr>
        <sz val="9"/>
        <color indexed="8"/>
        <rFont val="メイリオ"/>
        <family val="3"/>
        <charset val="128"/>
      </rPr>
      <t>（からすのパンやさん）　＊</t>
    </r>
  </si>
  <si>
    <t>ロジャー・デュボアサン（他）</t>
    <rPh sb="12" eb="13">
      <t>ホカ</t>
    </rPh>
    <phoneticPr fontId="18"/>
  </si>
  <si>
    <t>Frederick（フレデリック）</t>
  </si>
  <si>
    <t>おやすみなさいフランシス</t>
  </si>
  <si>
    <t>Leo Lionni</t>
  </si>
  <si>
    <t>グリム童話集　上</t>
    <rPh sb="3" eb="5">
      <t>ドウワ</t>
    </rPh>
    <rPh sb="5" eb="6">
      <t>シュウ</t>
    </rPh>
    <rPh sb="7" eb="8">
      <t>ウエ</t>
    </rPh>
    <phoneticPr fontId="18"/>
  </si>
  <si>
    <t>The Giving Tree（おおきな木）</t>
    <rPh sb="20" eb="21">
      <t>キ</t>
    </rPh>
    <phoneticPr fontId="18"/>
  </si>
  <si>
    <t>ボーイズ・イン・ブラック　３</t>
  </si>
  <si>
    <t>三國万里子</t>
    <rPh sb="0" eb="2">
      <t>ミクニ</t>
    </rPh>
    <rPh sb="2" eb="5">
      <t>マリコ</t>
    </rPh>
    <phoneticPr fontId="18"/>
  </si>
  <si>
    <t>林明子（他）</t>
    <rPh sb="0" eb="1">
      <t>ハヤシ</t>
    </rPh>
    <rPh sb="1" eb="3">
      <t>アキコ</t>
    </rPh>
    <rPh sb="3" eb="6">
      <t>ホカ</t>
    </rPh>
    <phoneticPr fontId="18"/>
  </si>
  <si>
    <t>きむらまさゆき（他）</t>
    <rPh sb="8" eb="9">
      <t>ホカ</t>
    </rPh>
    <phoneticPr fontId="18"/>
  </si>
  <si>
    <t>ミカンの絵本</t>
    <rPh sb="4" eb="6">
      <t>エホン</t>
    </rPh>
    <phoneticPr fontId="18"/>
  </si>
  <si>
    <t>Shel Silverstein</t>
  </si>
  <si>
    <t>清水崑（他）</t>
    <rPh sb="0" eb="2">
      <t>シミズ</t>
    </rPh>
    <rPh sb="2" eb="3">
      <t>コン</t>
    </rPh>
    <rPh sb="3" eb="6">
      <t>ホカ</t>
    </rPh>
    <phoneticPr fontId="1"/>
  </si>
  <si>
    <t>なかのひろたか（他）</t>
    <rPh sb="7" eb="10">
      <t>ホカ</t>
    </rPh>
    <phoneticPr fontId="1"/>
  </si>
  <si>
    <t>Owl Moon（月夜のみみずく）</t>
    <rPh sb="9" eb="11">
      <t>ツキヨ</t>
    </rPh>
    <phoneticPr fontId="18"/>
  </si>
  <si>
    <t>彼の名はヤン</t>
    <rPh sb="0" eb="1">
      <t>カレ</t>
    </rPh>
    <rPh sb="2" eb="3">
      <t>ナ</t>
    </rPh>
    <phoneticPr fontId="18"/>
  </si>
  <si>
    <t>John Schoenherr</t>
  </si>
  <si>
    <t>Peter's Chair（ピーターのいす）</t>
  </si>
  <si>
    <t>よくわかる点心と中国スイーツ</t>
    <rPh sb="5" eb="7">
      <t>テンシン</t>
    </rPh>
    <rPh sb="8" eb="10">
      <t>チュウゴク</t>
    </rPh>
    <phoneticPr fontId="18"/>
  </si>
  <si>
    <t>Ezra Jack Keats</t>
  </si>
  <si>
    <t>絵でわかるジュニアスポーツ　４　バレーボール／ルールと技術</t>
    <rPh sb="0" eb="1">
      <t>エ</t>
    </rPh>
    <rPh sb="27" eb="29">
      <t>ギジュツ</t>
    </rPh>
    <phoneticPr fontId="18"/>
  </si>
  <si>
    <t>Viking</t>
  </si>
  <si>
    <t>ふたごの兄弟の物語　下</t>
    <rPh sb="4" eb="6">
      <t>キョウダイ</t>
    </rPh>
    <rPh sb="7" eb="9">
      <t>モノガタリ</t>
    </rPh>
    <rPh sb="10" eb="11">
      <t>シタ</t>
    </rPh>
    <phoneticPr fontId="18"/>
  </si>
  <si>
    <t>ティーン・パワーをよろしく　４</t>
  </si>
  <si>
    <t>ヒッグス粒子の見つけ方　質量の起源を追う</t>
  </si>
  <si>
    <t>The Story of Ferdinand（はなのすきなうし）</t>
  </si>
  <si>
    <t>十勝農業試験場（他）</t>
    <rPh sb="0" eb="2">
      <t>トカチ</t>
    </rPh>
    <rPh sb="2" eb="4">
      <t>ノウギョウ</t>
    </rPh>
    <rPh sb="4" eb="7">
      <t>シケンジョウ</t>
    </rPh>
    <rPh sb="7" eb="10">
      <t>ホカ</t>
    </rPh>
    <phoneticPr fontId="18"/>
  </si>
  <si>
    <t>Harry the Dirty Dog（どろんこハリー）</t>
  </si>
  <si>
    <t>Badger's Parting Gifts（わすれられないおくりもの）</t>
  </si>
  <si>
    <t>おおばさだのぶ（他）</t>
    <rPh sb="7" eb="10">
      <t>ホカ</t>
    </rPh>
    <phoneticPr fontId="18"/>
  </si>
  <si>
    <t>わかる!星空の楽しみ方　天体観望入門</t>
  </si>
  <si>
    <t>Andersen Press</t>
  </si>
  <si>
    <t>もりとしひと（他）</t>
    <rPh sb="7" eb="8">
      <t>ホカ</t>
    </rPh>
    <phoneticPr fontId="18"/>
  </si>
  <si>
    <t>バスがきた</t>
  </si>
  <si>
    <t>Leo Buscaglia</t>
  </si>
  <si>
    <t>語り伝えるヒロシマ・ナガサキ　３　原爆はなぜ落とされたのか？</t>
    <rPh sb="0" eb="1">
      <t>カタ</t>
    </rPh>
    <rPh sb="2" eb="3">
      <t>ツタ</t>
    </rPh>
    <rPh sb="17" eb="19">
      <t>ゲンバク</t>
    </rPh>
    <rPh sb="22" eb="23">
      <t>オ</t>
    </rPh>
    <phoneticPr fontId="18"/>
  </si>
  <si>
    <r>
      <t>「和」の行事えほん　</t>
    </r>
    <r>
      <rPr>
        <sz val="9"/>
        <color indexed="8"/>
        <rFont val="メイリオ"/>
        <family val="3"/>
        <charset val="128"/>
      </rPr>
      <t>Annual Events in Japan １　Spring and Summer</t>
    </r>
    <rPh sb="1" eb="2">
      <t>ワ</t>
    </rPh>
    <rPh sb="4" eb="6">
      <t>ギョウジ</t>
    </rPh>
    <phoneticPr fontId="18"/>
  </si>
  <si>
    <t>Slack</t>
  </si>
  <si>
    <t>みその絵本</t>
    <rPh sb="3" eb="5">
      <t>エホン</t>
    </rPh>
    <phoneticPr fontId="18"/>
  </si>
  <si>
    <t>えいごえほん　ぞうさんがっこうにいく</t>
  </si>
  <si>
    <t>冒険ファンタジー名作選　１６　栄光の宇宙パイロット</t>
    <rPh sb="0" eb="2">
      <t>ボウケン</t>
    </rPh>
    <rPh sb="8" eb="10">
      <t>メイサク</t>
    </rPh>
    <rPh sb="10" eb="11">
      <t>セン</t>
    </rPh>
    <rPh sb="15" eb="17">
      <t>エイコウ</t>
    </rPh>
    <rPh sb="18" eb="20">
      <t>ウチュウ</t>
    </rPh>
    <phoneticPr fontId="1"/>
  </si>
  <si>
    <t>どんぐりと山猫</t>
    <rPh sb="5" eb="7">
      <t>ヤマネコ</t>
    </rPh>
    <phoneticPr fontId="18"/>
  </si>
  <si>
    <t>おざきゆきお（他）</t>
    <rPh sb="6" eb="9">
      <t>ホカ</t>
    </rPh>
    <phoneticPr fontId="18"/>
  </si>
  <si>
    <r>
      <rPr>
        <sz val="9"/>
        <color indexed="8"/>
        <rFont val="メイリオ"/>
        <family val="3"/>
        <charset val="128"/>
      </rPr>
      <t>えいごえほん　ぞうさんのピクニック</t>
    </r>
  </si>
  <si>
    <t>柳原良平</t>
    <rPh sb="0" eb="2">
      <t>ヤナギハラ</t>
    </rPh>
    <rPh sb="2" eb="4">
      <t>リョウヘイ</t>
    </rPh>
    <phoneticPr fontId="1"/>
  </si>
  <si>
    <t>ホームベーカリーのパンとお菓子</t>
    <rPh sb="13" eb="15">
      <t>カシ</t>
    </rPh>
    <phoneticPr fontId="18"/>
  </si>
  <si>
    <t>グラフィック社</t>
    <rPh sb="6" eb="7">
      <t>シャ</t>
    </rPh>
    <phoneticPr fontId="1"/>
  </si>
  <si>
    <t>Noriko Takano</t>
  </si>
  <si>
    <t>Ehon House</t>
  </si>
  <si>
    <t>ロイス・エイラト</t>
  </si>
  <si>
    <t>スポーツを得意にする方法　２　いろいろなスポーツ技とコツ</t>
    <rPh sb="5" eb="7">
      <t>トクイ</t>
    </rPh>
    <rPh sb="10" eb="12">
      <t>ホウホウ</t>
    </rPh>
    <rPh sb="24" eb="25">
      <t>ワザ</t>
    </rPh>
    <phoneticPr fontId="18"/>
  </si>
  <si>
    <t>夏目漱石</t>
    <rPh sb="0" eb="2">
      <t>ナツメ</t>
    </rPh>
    <rPh sb="2" eb="4">
      <t>ソウセキ</t>
    </rPh>
    <phoneticPr fontId="18"/>
  </si>
  <si>
    <r>
      <rPr>
        <sz val="9"/>
        <color indexed="8"/>
        <rFont val="メイリオ"/>
        <family val="3"/>
        <charset val="128"/>
      </rPr>
      <t>えいごのじかん　How Do You Do?　はじめまして</t>
    </r>
  </si>
  <si>
    <t>和歌山静子</t>
    <rPh sb="0" eb="3">
      <t>ワカヤマ</t>
    </rPh>
    <rPh sb="3" eb="5">
      <t>シズコ</t>
    </rPh>
    <phoneticPr fontId="18"/>
  </si>
  <si>
    <t>須藤英一</t>
    <rPh sb="0" eb="2">
      <t>スドウ</t>
    </rPh>
    <rPh sb="2" eb="4">
      <t>エイイチ</t>
    </rPh>
    <phoneticPr fontId="1"/>
  </si>
  <si>
    <r>
      <rPr>
        <sz val="9"/>
        <color indexed="8"/>
        <rFont val="メイリオ"/>
        <family val="3"/>
        <charset val="128"/>
      </rPr>
      <t>えいごのじかん　But I Like You　きらいですき</t>
    </r>
  </si>
  <si>
    <t>みやもとただお</t>
  </si>
  <si>
    <t>シャーロック・ホームズの冒険（中）</t>
    <rPh sb="12" eb="14">
      <t>ボウケン</t>
    </rPh>
    <rPh sb="15" eb="16">
      <t>ナカ</t>
    </rPh>
    <phoneticPr fontId="18"/>
  </si>
  <si>
    <t>文渓堂</t>
    <rPh sb="0" eb="1">
      <t>ブン</t>
    </rPh>
    <phoneticPr fontId="18"/>
  </si>
  <si>
    <t>あらしの前</t>
    <rPh sb="4" eb="5">
      <t>マエ</t>
    </rPh>
    <phoneticPr fontId="18"/>
  </si>
  <si>
    <t>いきてるってどんなこと？（みつけようかがく）</t>
  </si>
  <si>
    <t>秘密の花園　上</t>
    <rPh sb="0" eb="2">
      <t>ヒミツ</t>
    </rPh>
    <rPh sb="3" eb="5">
      <t>ハナゾノ</t>
    </rPh>
    <rPh sb="6" eb="7">
      <t>ウエ</t>
    </rPh>
    <phoneticPr fontId="18"/>
  </si>
  <si>
    <t>サトウキビの絵本</t>
    <rPh sb="6" eb="8">
      <t>エホン</t>
    </rPh>
    <phoneticPr fontId="18"/>
  </si>
  <si>
    <t>農文協</t>
    <rPh sb="0" eb="1">
      <t>ノウ</t>
    </rPh>
    <rPh sb="1" eb="2">
      <t>ブン</t>
    </rPh>
    <rPh sb="2" eb="3">
      <t>キョウ</t>
    </rPh>
    <phoneticPr fontId="18"/>
  </si>
  <si>
    <t>片山令子（他）</t>
    <rPh sb="0" eb="2">
      <t>カタヤマ</t>
    </rPh>
    <rPh sb="2" eb="4">
      <t>レイコ</t>
    </rPh>
    <rPh sb="4" eb="7">
      <t>ホカ</t>
    </rPh>
    <phoneticPr fontId="1"/>
  </si>
  <si>
    <t>エリック・カール（他）</t>
    <rPh sb="8" eb="11">
      <t>ホカ</t>
    </rPh>
    <phoneticPr fontId="18"/>
  </si>
  <si>
    <t>田中正文</t>
    <rPh sb="0" eb="2">
      <t>タナカ</t>
    </rPh>
    <rPh sb="2" eb="4">
      <t>マサフミ</t>
    </rPh>
    <phoneticPr fontId="1"/>
  </si>
  <si>
    <t>今西祐行</t>
    <rPh sb="0" eb="2">
      <t>イマニシ</t>
    </rPh>
    <rPh sb="2" eb="4">
      <t>スケユキ</t>
    </rPh>
    <phoneticPr fontId="18"/>
  </si>
  <si>
    <t>薮内正幸</t>
    <rPh sb="0" eb="2">
      <t>ヤブウチ</t>
    </rPh>
    <rPh sb="2" eb="4">
      <t>マサユキ</t>
    </rPh>
    <phoneticPr fontId="18"/>
  </si>
  <si>
    <t>とぶ船　下</t>
    <rPh sb="2" eb="3">
      <t>フネ</t>
    </rPh>
    <rPh sb="4" eb="5">
      <t>シタ</t>
    </rPh>
    <phoneticPr fontId="1"/>
  </si>
  <si>
    <t>まのいいりょうし</t>
  </si>
  <si>
    <t>肉牛の絵本</t>
    <rPh sb="0" eb="2">
      <t>ニクギュウ</t>
    </rPh>
    <rPh sb="3" eb="5">
      <t>エホン</t>
    </rPh>
    <phoneticPr fontId="18"/>
  </si>
  <si>
    <t>いまきみち（他）</t>
    <rPh sb="5" eb="8">
      <t>ホカ</t>
    </rPh>
    <phoneticPr fontId="18"/>
  </si>
  <si>
    <t>片山健</t>
    <rPh sb="0" eb="2">
      <t>カタヤマ</t>
    </rPh>
    <rPh sb="2" eb="3">
      <t>ケン</t>
    </rPh>
    <phoneticPr fontId="18"/>
  </si>
  <si>
    <t>ばばばあちゃんのマフラー</t>
  </si>
  <si>
    <t>いろいろ蒸す</t>
    <rPh sb="4" eb="5">
      <t>ム</t>
    </rPh>
    <phoneticPr fontId="18"/>
  </si>
  <si>
    <t>たるいしまこ（他）</t>
    <rPh sb="7" eb="8">
      <t>ホカ</t>
    </rPh>
    <phoneticPr fontId="18"/>
  </si>
  <si>
    <t>社会人のための基本マナー</t>
    <rPh sb="0" eb="2">
      <t>シャカイ</t>
    </rPh>
    <rPh sb="2" eb="3">
      <t>ジン</t>
    </rPh>
    <rPh sb="7" eb="9">
      <t>キホン</t>
    </rPh>
    <phoneticPr fontId="18"/>
  </si>
  <si>
    <t>冒険ファンタジー名作選　５　ぬすまれたタイムマシン</t>
    <rPh sb="0" eb="2">
      <t>ボウケン</t>
    </rPh>
    <rPh sb="8" eb="10">
      <t>メイサク</t>
    </rPh>
    <rPh sb="10" eb="11">
      <t>セン</t>
    </rPh>
    <phoneticPr fontId="1"/>
  </si>
  <si>
    <t>トーマスのもくば</t>
  </si>
  <si>
    <t>長新太（他）</t>
    <rPh sb="0" eb="1">
      <t>チョウ</t>
    </rPh>
    <rPh sb="1" eb="2">
      <t>シン</t>
    </rPh>
    <rPh sb="2" eb="3">
      <t>タ</t>
    </rPh>
    <rPh sb="4" eb="5">
      <t>ホカ</t>
    </rPh>
    <phoneticPr fontId="18"/>
  </si>
  <si>
    <t>若草物語（福音館古典童話シリーズ）</t>
    <rPh sb="0" eb="2">
      <t>ワカクサ</t>
    </rPh>
    <rPh sb="2" eb="4">
      <t>モノガタリ</t>
    </rPh>
    <phoneticPr fontId="1"/>
  </si>
  <si>
    <t>ありこのおつかい</t>
  </si>
  <si>
    <t>エヴァ・エリクソン（他）</t>
    <rPh sb="9" eb="12">
      <t>ホカ</t>
    </rPh>
    <phoneticPr fontId="1"/>
  </si>
  <si>
    <t>中谷千代子</t>
    <rPh sb="0" eb="2">
      <t>ナカタニ</t>
    </rPh>
    <rPh sb="2" eb="5">
      <t>チヨコ</t>
    </rPh>
    <phoneticPr fontId="18"/>
  </si>
  <si>
    <t>柳生まち子</t>
    <rPh sb="0" eb="2">
      <t>ヤギュウ</t>
    </rPh>
    <rPh sb="4" eb="5">
      <t>コ</t>
    </rPh>
    <phoneticPr fontId="18"/>
  </si>
  <si>
    <t>岩崎啓子</t>
    <rPh sb="0" eb="2">
      <t>イワサキ</t>
    </rPh>
    <rPh sb="2" eb="4">
      <t>ケイコ</t>
    </rPh>
    <phoneticPr fontId="18"/>
  </si>
  <si>
    <t>おひさまおねがいチチンプイ</t>
  </si>
  <si>
    <t>マリア・ケンジョジーナ（他）</t>
    <rPh sb="11" eb="14">
      <t>ホカ</t>
    </rPh>
    <phoneticPr fontId="18"/>
  </si>
  <si>
    <t>毎日コミュニケーションズ</t>
    <rPh sb="0" eb="2">
      <t>マイニチ</t>
    </rPh>
    <phoneticPr fontId="18"/>
  </si>
  <si>
    <t>キルディー小屋のアライグマ</t>
    <rPh sb="5" eb="7">
      <t>コヤ</t>
    </rPh>
    <phoneticPr fontId="18"/>
  </si>
  <si>
    <t>筒井頼子（他）</t>
    <rPh sb="0" eb="2">
      <t>ツツイ</t>
    </rPh>
    <rPh sb="2" eb="4">
      <t>ヨリコ</t>
    </rPh>
    <rPh sb="4" eb="7">
      <t>ホカ</t>
    </rPh>
    <phoneticPr fontId="1"/>
  </si>
  <si>
    <t>やまわきゆりこ（他）</t>
    <rPh sb="8" eb="9">
      <t>ホカ</t>
    </rPh>
    <phoneticPr fontId="18"/>
  </si>
  <si>
    <t>アンガスとねこ</t>
  </si>
  <si>
    <t>冊数　：　１０９冊</t>
    <rPh sb="0" eb="2">
      <t>サッスウ</t>
    </rPh>
    <rPh sb="8" eb="9">
      <t>サツ</t>
    </rPh>
    <phoneticPr fontId="18"/>
  </si>
  <si>
    <t>杉山亮（他）</t>
    <rPh sb="0" eb="2">
      <t>スギヤマ</t>
    </rPh>
    <rPh sb="2" eb="3">
      <t>リョウ</t>
    </rPh>
    <rPh sb="3" eb="6">
      <t>ホカ</t>
    </rPh>
    <phoneticPr fontId="1"/>
  </si>
  <si>
    <t>おだんごぱん</t>
  </si>
  <si>
    <t>アーサー王物語（偕成社文庫）</t>
    <rPh sb="4" eb="5">
      <t>オウ</t>
    </rPh>
    <rPh sb="5" eb="7">
      <t>モノガタリ</t>
    </rPh>
    <rPh sb="8" eb="11">
      <t>カイセイシャ</t>
    </rPh>
    <rPh sb="11" eb="13">
      <t>ブンコ</t>
    </rPh>
    <phoneticPr fontId="1"/>
  </si>
  <si>
    <t>石沢清美</t>
  </si>
  <si>
    <t>イラスト図解子どものためのスポーツ・ストレッチ　１　基本のストレッチ</t>
    <rPh sb="4" eb="6">
      <t>ズカイ</t>
    </rPh>
    <rPh sb="6" eb="7">
      <t>コ</t>
    </rPh>
    <rPh sb="26" eb="28">
      <t>キホン</t>
    </rPh>
    <phoneticPr fontId="18"/>
  </si>
  <si>
    <t>わきたかず（他）</t>
    <rPh sb="5" eb="8">
      <t>ホカ</t>
    </rPh>
    <phoneticPr fontId="18"/>
  </si>
  <si>
    <t>縫って編んで飾って作るバッグ＋手さげ＋袋もの</t>
    <rPh sb="0" eb="1">
      <t>ヌ</t>
    </rPh>
    <rPh sb="3" eb="4">
      <t>ア</t>
    </rPh>
    <rPh sb="6" eb="7">
      <t>カザ</t>
    </rPh>
    <rPh sb="9" eb="10">
      <t>ツク</t>
    </rPh>
    <rPh sb="15" eb="16">
      <t>テ</t>
    </rPh>
    <rPh sb="19" eb="20">
      <t>フクロ</t>
    </rPh>
    <phoneticPr fontId="18"/>
  </si>
  <si>
    <t>Ｈ．Ａ．レイ（他）</t>
    <rPh sb="7" eb="8">
      <t>ホカ</t>
    </rPh>
    <phoneticPr fontId="18"/>
  </si>
  <si>
    <t>ＳＦ名作コレクション　８　作戦NACL</t>
    <rPh sb="2" eb="4">
      <t>メイサク</t>
    </rPh>
    <rPh sb="13" eb="15">
      <t>サクセン</t>
    </rPh>
    <phoneticPr fontId="1"/>
  </si>
  <si>
    <t>ほしになったりゅうのきば</t>
  </si>
  <si>
    <t>　15．戦争と平和</t>
    <rPh sb="4" eb="6">
      <t>センソウ</t>
    </rPh>
    <rPh sb="7" eb="9">
      <t>ヘイワ</t>
    </rPh>
    <phoneticPr fontId="18"/>
  </si>
  <si>
    <t>よじはんよじはん</t>
  </si>
  <si>
    <t>あかてぬぐいのおくさんと７人のなかま</t>
    <rPh sb="13" eb="14">
      <t>ニン</t>
    </rPh>
    <phoneticPr fontId="18"/>
  </si>
  <si>
    <t>書　名</t>
    <rPh sb="0" eb="1">
      <t>ショ</t>
    </rPh>
    <rPh sb="2" eb="3">
      <t>メイ</t>
    </rPh>
    <phoneticPr fontId="18"/>
  </si>
  <si>
    <t>ピーター・パン</t>
  </si>
  <si>
    <t>マーシャとくま</t>
  </si>
  <si>
    <t>冊数　：　４７冊</t>
    <rPh sb="0" eb="2">
      <t>サッスウ</t>
    </rPh>
    <rPh sb="7" eb="8">
      <t>サツ</t>
    </rPh>
    <phoneticPr fontId="18"/>
  </si>
  <si>
    <t>エウゲニー・Ｍ・ラチョフ（他）</t>
    <rPh sb="12" eb="15">
      <t>ホカ</t>
    </rPh>
    <phoneticPr fontId="18"/>
  </si>
  <si>
    <t>てぶくろ</t>
  </si>
  <si>
    <t>谷川俊太郎（他）</t>
    <rPh sb="0" eb="2">
      <t>タニガワ</t>
    </rPh>
    <rPh sb="2" eb="5">
      <t>シュンタロウ</t>
    </rPh>
    <rPh sb="5" eb="8">
      <t>ホカ</t>
    </rPh>
    <phoneticPr fontId="18"/>
  </si>
  <si>
    <t>ジェームズ・ドーハーティ（他）</t>
    <rPh sb="12" eb="15">
      <t>ホカ</t>
    </rPh>
    <phoneticPr fontId="18"/>
  </si>
  <si>
    <t>カーネーションの絵本</t>
    <rPh sb="8" eb="10">
      <t>エホン</t>
    </rPh>
    <phoneticPr fontId="18"/>
  </si>
  <si>
    <t>語り伝える空襲　３　ふりそそぐ爆弾の雨－愛知空襲と東海・北陸甲信越の空襲</t>
    <rPh sb="0" eb="1">
      <t>カタ</t>
    </rPh>
    <rPh sb="2" eb="3">
      <t>ツタ</t>
    </rPh>
    <rPh sb="5" eb="7">
      <t>クウシュウ</t>
    </rPh>
    <rPh sb="15" eb="17">
      <t>バクダン</t>
    </rPh>
    <rPh sb="18" eb="19">
      <t>アメ</t>
    </rPh>
    <rPh sb="20" eb="22">
      <t>アイチ</t>
    </rPh>
    <rPh sb="22" eb="24">
      <t>クウシュウ</t>
    </rPh>
    <rPh sb="25" eb="27">
      <t>トウカイ</t>
    </rPh>
    <rPh sb="28" eb="30">
      <t>ホクリク</t>
    </rPh>
    <rPh sb="30" eb="33">
      <t>コウシンエツ</t>
    </rPh>
    <rPh sb="34" eb="36">
      <t>クウシュウ</t>
    </rPh>
    <phoneticPr fontId="18"/>
  </si>
  <si>
    <t>ふるさとは、夏</t>
    <rPh sb="6" eb="7">
      <t>ナツ</t>
    </rPh>
    <phoneticPr fontId="18"/>
  </si>
  <si>
    <t>名探偵カッレとスパイ団</t>
    <rPh sb="0" eb="1">
      <t>メイ</t>
    </rPh>
    <rPh sb="1" eb="3">
      <t>タンテイ</t>
    </rPh>
    <rPh sb="10" eb="11">
      <t>ダン</t>
    </rPh>
    <phoneticPr fontId="18"/>
  </si>
  <si>
    <t>月へミルクをとりにいったねこ</t>
    <rPh sb="0" eb="1">
      <t>ツキ</t>
    </rPh>
    <phoneticPr fontId="18"/>
  </si>
  <si>
    <t>いたずらきかんしゃちゅうちゅう</t>
  </si>
  <si>
    <t>ねこがいっぱい</t>
  </si>
  <si>
    <t>水野千代（他）</t>
    <rPh sb="0" eb="2">
      <t>ミズノ</t>
    </rPh>
    <rPh sb="2" eb="4">
      <t>チヨ</t>
    </rPh>
    <rPh sb="4" eb="7">
      <t>ホカ</t>
    </rPh>
    <phoneticPr fontId="18"/>
  </si>
  <si>
    <t>あおい目のこねこ</t>
    <rPh sb="3" eb="4">
      <t>メ</t>
    </rPh>
    <phoneticPr fontId="1"/>
  </si>
  <si>
    <t>ティッチ</t>
  </si>
  <si>
    <t>ＳＦ名作コレクション　１８　迷宮世界</t>
    <rPh sb="2" eb="4">
      <t>メイサク</t>
    </rPh>
    <rPh sb="14" eb="16">
      <t>メイキュウ</t>
    </rPh>
    <rPh sb="16" eb="18">
      <t>セカイ</t>
    </rPh>
    <phoneticPr fontId="1"/>
  </si>
  <si>
    <t>夢の守り人</t>
    <rPh sb="0" eb="1">
      <t>ユメ</t>
    </rPh>
    <rPh sb="2" eb="3">
      <t>モ</t>
    </rPh>
    <rPh sb="4" eb="5">
      <t>ヒト</t>
    </rPh>
    <phoneticPr fontId="18"/>
  </si>
  <si>
    <t>かねここうじ（他）</t>
    <rPh sb="7" eb="8">
      <t>ホカ</t>
    </rPh>
    <phoneticPr fontId="18"/>
  </si>
  <si>
    <t>がたごとばんたん</t>
  </si>
  <si>
    <t>フェリクス・ホフマン（他）</t>
    <rPh sb="10" eb="13">
      <t>ホカ</t>
    </rPh>
    <phoneticPr fontId="18"/>
  </si>
  <si>
    <t>まりーちゃんとおおあめ</t>
  </si>
  <si>
    <t>フランソワーズ（他）</t>
    <rPh sb="7" eb="10">
      <t>ホカ</t>
    </rPh>
    <phoneticPr fontId="18"/>
  </si>
  <si>
    <t>金のニワトリ</t>
    <rPh sb="0" eb="1">
      <t>キン</t>
    </rPh>
    <phoneticPr fontId="1"/>
  </si>
  <si>
    <t>ウラナリ</t>
  </si>
  <si>
    <t>川端健生（他）</t>
    <rPh sb="0" eb="2">
      <t>カワバタ</t>
    </rPh>
    <rPh sb="2" eb="3">
      <t>ケン</t>
    </rPh>
    <rPh sb="3" eb="4">
      <t>ナマ</t>
    </rPh>
    <rPh sb="4" eb="7">
      <t>ホカ</t>
    </rPh>
    <phoneticPr fontId="1"/>
  </si>
  <si>
    <t>冒険ファンタジー名作選　１０　うそつきロボット</t>
    <rPh sb="0" eb="2">
      <t>ボウケン</t>
    </rPh>
    <rPh sb="8" eb="10">
      <t>メイサク</t>
    </rPh>
    <rPh sb="10" eb="11">
      <t>セン</t>
    </rPh>
    <phoneticPr fontId="1"/>
  </si>
  <si>
    <t>ま・い・ご</t>
  </si>
  <si>
    <t>サンマーク出版</t>
    <rPh sb="5" eb="7">
      <t>シュッパン</t>
    </rPh>
    <phoneticPr fontId="18"/>
  </si>
  <si>
    <t>どろんこハリー</t>
  </si>
  <si>
    <t>なっとうの絵本</t>
    <rPh sb="5" eb="7">
      <t>エホン</t>
    </rPh>
    <phoneticPr fontId="18"/>
  </si>
  <si>
    <t>モーリス・センダック（他）</t>
    <rPh sb="10" eb="13">
      <t>ホカ</t>
    </rPh>
    <phoneticPr fontId="18"/>
  </si>
  <si>
    <t>板橋雅弘</t>
    <rPh sb="0" eb="2">
      <t>イタバシ</t>
    </rPh>
    <rPh sb="2" eb="4">
      <t>マサヒロ</t>
    </rPh>
    <phoneticPr fontId="18"/>
  </si>
  <si>
    <t>マーシャ・ブラウン（他）</t>
    <rPh sb="9" eb="12">
      <t>ホカ</t>
    </rPh>
    <phoneticPr fontId="18"/>
  </si>
  <si>
    <t>小中学生のためのパソコンらくらく入門教室　４　パソコンで、メールにチャレンジ！</t>
    <rPh sb="0" eb="4">
      <t>ショウチュウガクセイ</t>
    </rPh>
    <rPh sb="16" eb="18">
      <t>ニュウモン</t>
    </rPh>
    <rPh sb="18" eb="20">
      <t>キョウシツ</t>
    </rPh>
    <phoneticPr fontId="18"/>
  </si>
  <si>
    <t>マージョリー・フラック（他）</t>
    <rPh sb="11" eb="14">
      <t>ホカ</t>
    </rPh>
    <phoneticPr fontId="18"/>
  </si>
  <si>
    <t>谷角靖</t>
    <rPh sb="0" eb="1">
      <t>タニ</t>
    </rPh>
    <rPh sb="1" eb="2">
      <t>カド</t>
    </rPh>
    <rPh sb="2" eb="3">
      <t>ヤスシ</t>
    </rPh>
    <phoneticPr fontId="1"/>
  </si>
  <si>
    <t>家事のコツのコツ　１　掃除の基礎とキッチン掃除のコツ</t>
    <rPh sb="0" eb="2">
      <t>カジ</t>
    </rPh>
    <rPh sb="11" eb="13">
      <t>ソウジ</t>
    </rPh>
    <rPh sb="14" eb="16">
      <t>キソ</t>
    </rPh>
    <rPh sb="21" eb="23">
      <t>ソウジ</t>
    </rPh>
    <phoneticPr fontId="18"/>
  </si>
  <si>
    <t>まいごのアンガス</t>
  </si>
  <si>
    <t>もりのなか</t>
  </si>
  <si>
    <t>　25．昔話集</t>
    <rPh sb="4" eb="6">
      <t>ムカシバナシ</t>
    </rPh>
    <rPh sb="6" eb="7">
      <t>シュウ</t>
    </rPh>
    <phoneticPr fontId="18"/>
  </si>
  <si>
    <t>わたしとあそんで</t>
  </si>
  <si>
    <t>ラチとらいおん</t>
  </si>
  <si>
    <t>決定版　手間をかけずに楽しむはじめての宿根草</t>
    <rPh sb="0" eb="2">
      <t>ケッテイ</t>
    </rPh>
    <rPh sb="2" eb="3">
      <t>バン</t>
    </rPh>
    <rPh sb="4" eb="6">
      <t>テマ</t>
    </rPh>
    <rPh sb="11" eb="12">
      <t>タノ</t>
    </rPh>
    <rPh sb="19" eb="21">
      <t>シュッコン</t>
    </rPh>
    <rPh sb="21" eb="22">
      <t>クサ</t>
    </rPh>
    <phoneticPr fontId="1"/>
  </si>
  <si>
    <t>マドレーヌといぬ</t>
  </si>
  <si>
    <t>ジャック・デュケノワ（他）</t>
    <rPh sb="11" eb="12">
      <t>ホカ</t>
    </rPh>
    <phoneticPr fontId="1"/>
  </si>
  <si>
    <t>職場体験学習にすぐ役立つ本　４　大店舗の職場　スーパーマーケット／ホームセンター／家電量販店</t>
    <rPh sb="0" eb="2">
      <t>ショクバ</t>
    </rPh>
    <rPh sb="2" eb="4">
      <t>タイケン</t>
    </rPh>
    <rPh sb="4" eb="6">
      <t>ガクシュウ</t>
    </rPh>
    <rPh sb="9" eb="11">
      <t>ヤクダ</t>
    </rPh>
    <rPh sb="12" eb="13">
      <t>ホン</t>
    </rPh>
    <rPh sb="16" eb="19">
      <t>ダイテンポ</t>
    </rPh>
    <rPh sb="20" eb="22">
      <t>ショクバ</t>
    </rPh>
    <rPh sb="41" eb="43">
      <t>カデン</t>
    </rPh>
    <rPh sb="43" eb="46">
      <t>リョウハンテン</t>
    </rPh>
    <phoneticPr fontId="18"/>
  </si>
  <si>
    <t>ちいさいしょうぼうじどうしゃ</t>
  </si>
  <si>
    <t>かもさんおとおり</t>
  </si>
  <si>
    <t>森絵都</t>
    <rPh sb="0" eb="1">
      <t>モリ</t>
    </rPh>
    <rPh sb="1" eb="2">
      <t>エ</t>
    </rPh>
    <rPh sb="2" eb="3">
      <t>ミヤコ</t>
    </rPh>
    <phoneticPr fontId="1"/>
  </si>
  <si>
    <t>ふたりきりの戦争</t>
    <rPh sb="6" eb="8">
      <t>センソウ</t>
    </rPh>
    <phoneticPr fontId="18"/>
  </si>
  <si>
    <t>そばの絵本</t>
    <rPh sb="3" eb="5">
      <t>エホン</t>
    </rPh>
    <phoneticPr fontId="18"/>
  </si>
  <si>
    <t>虔十公園林</t>
    <rPh sb="0" eb="1">
      <t>ケン</t>
    </rPh>
    <rPh sb="1" eb="2">
      <t>ジュウ</t>
    </rPh>
    <rPh sb="2" eb="4">
      <t>コウエン</t>
    </rPh>
    <rPh sb="4" eb="5">
      <t>ハヤシ</t>
    </rPh>
    <phoneticPr fontId="18"/>
  </si>
  <si>
    <t>小人たちの新しい家</t>
    <rPh sb="0" eb="2">
      <t>コビト</t>
    </rPh>
    <rPh sb="5" eb="6">
      <t>アタラ</t>
    </rPh>
    <rPh sb="8" eb="9">
      <t>イエ</t>
    </rPh>
    <phoneticPr fontId="18"/>
  </si>
  <si>
    <t>はじめての花木・庭木</t>
    <rPh sb="5" eb="7">
      <t>ハナキ</t>
    </rPh>
    <rPh sb="8" eb="10">
      <t>ニワキ</t>
    </rPh>
    <phoneticPr fontId="18"/>
  </si>
  <si>
    <t>ロバート・マックロスキー（他）</t>
    <rPh sb="12" eb="15">
      <t>ホカ</t>
    </rPh>
    <phoneticPr fontId="18"/>
  </si>
  <si>
    <t>バイロン・バートン（他）</t>
    <rPh sb="9" eb="12">
      <t>ホカ</t>
    </rPh>
    <phoneticPr fontId="18"/>
  </si>
  <si>
    <t>Ｄｒ．コパのはじめての開運風水</t>
    <rPh sb="11" eb="13">
      <t>カイウン</t>
    </rPh>
    <rPh sb="13" eb="15">
      <t>フウスイ</t>
    </rPh>
    <phoneticPr fontId="18"/>
  </si>
  <si>
    <t>南部和也（他）</t>
    <rPh sb="0" eb="2">
      <t>ナンブ</t>
    </rPh>
    <rPh sb="2" eb="4">
      <t>カズヤ</t>
    </rPh>
    <rPh sb="4" eb="7">
      <t>ホカ</t>
    </rPh>
    <phoneticPr fontId="1"/>
  </si>
  <si>
    <t>日東書院</t>
    <rPh sb="0" eb="2">
      <t>ニットウ</t>
    </rPh>
    <rPh sb="2" eb="4">
      <t>ショイン</t>
    </rPh>
    <phoneticPr fontId="18"/>
  </si>
  <si>
    <t>ゆきのひ</t>
  </si>
  <si>
    <t>こぐま社</t>
    <rPh sb="3" eb="4">
      <t>シャ</t>
    </rPh>
    <phoneticPr fontId="18"/>
  </si>
  <si>
    <t>冊数　：　４２冊</t>
    <rPh sb="0" eb="2">
      <t>サッスウ</t>
    </rPh>
    <rPh sb="7" eb="8">
      <t>サツ</t>
    </rPh>
    <phoneticPr fontId="18"/>
  </si>
  <si>
    <t>イラスト図解子どものためのスポーツ・ストレッチ　３　サッカー・陸上・体操・ダンス・柔道ほか</t>
    <rPh sb="4" eb="6">
      <t>ズカイ</t>
    </rPh>
    <rPh sb="6" eb="7">
      <t>コ</t>
    </rPh>
    <rPh sb="31" eb="33">
      <t>リクジョウ</t>
    </rPh>
    <rPh sb="34" eb="36">
      <t>タイソウ</t>
    </rPh>
    <rPh sb="41" eb="43">
      <t>ジュウドウ</t>
    </rPh>
    <phoneticPr fontId="18"/>
  </si>
  <si>
    <t>せんそう</t>
  </si>
  <si>
    <t>暮らしの上手なマナーのコツのコツ　３　おいしくたべるマナー</t>
    <rPh sb="0" eb="1">
      <t>ク</t>
    </rPh>
    <rPh sb="4" eb="6">
      <t>ジョウズ</t>
    </rPh>
    <phoneticPr fontId="18"/>
  </si>
  <si>
    <t>道具の使い方コツのコツ　１　切る道具</t>
    <rPh sb="0" eb="2">
      <t>ドウグ</t>
    </rPh>
    <rPh sb="3" eb="4">
      <t>ツカ</t>
    </rPh>
    <rPh sb="5" eb="6">
      <t>カタ</t>
    </rPh>
    <rPh sb="14" eb="15">
      <t>キ</t>
    </rPh>
    <rPh sb="16" eb="18">
      <t>ドウグ</t>
    </rPh>
    <phoneticPr fontId="18"/>
  </si>
  <si>
    <t>スタンダードな子ども服</t>
    <rPh sb="7" eb="8">
      <t>コ</t>
    </rPh>
    <rPh sb="10" eb="11">
      <t>フク</t>
    </rPh>
    <phoneticPr fontId="18"/>
  </si>
  <si>
    <t>エミリー・ロッダ</t>
  </si>
  <si>
    <t>エリック・バトゥー（他）</t>
    <rPh sb="9" eb="12">
      <t>ホカ</t>
    </rPh>
    <phoneticPr fontId="18"/>
  </si>
  <si>
    <t>子どものマナー図鑑　１　ふだんの生活のマナー</t>
    <rPh sb="0" eb="1">
      <t>コ</t>
    </rPh>
    <rPh sb="7" eb="9">
      <t>ズカン</t>
    </rPh>
    <rPh sb="16" eb="18">
      <t>セイカツ</t>
    </rPh>
    <phoneticPr fontId="18"/>
  </si>
  <si>
    <t>日本ペンクラブ</t>
    <rPh sb="0" eb="2">
      <t>ニホン</t>
    </rPh>
    <phoneticPr fontId="18"/>
  </si>
  <si>
    <t>雨の動物園　私の博物誌</t>
    <rPh sb="0" eb="1">
      <t>アメ</t>
    </rPh>
    <rPh sb="2" eb="5">
      <t>ドウブツエン</t>
    </rPh>
    <rPh sb="6" eb="7">
      <t>ワタシ</t>
    </rPh>
    <rPh sb="8" eb="11">
      <t>ハクブツシ</t>
    </rPh>
    <phoneticPr fontId="18"/>
  </si>
  <si>
    <t>リンド・ワード（他）</t>
    <rPh sb="7" eb="10">
      <t>ホカ</t>
    </rPh>
    <phoneticPr fontId="18"/>
  </si>
  <si>
    <t>バーネット（他）</t>
    <rPh sb="5" eb="8">
      <t>ホカ</t>
    </rPh>
    <phoneticPr fontId="18"/>
  </si>
  <si>
    <t>冊数　：　２８冊</t>
    <rPh sb="0" eb="2">
      <t>サッスウ</t>
    </rPh>
    <rPh sb="7" eb="8">
      <t>サツ</t>
    </rPh>
    <phoneticPr fontId="18"/>
  </si>
  <si>
    <t>トロッコ</t>
  </si>
  <si>
    <t>秘密の花園（福音館古典童話シリーズ）</t>
    <rPh sb="0" eb="2">
      <t>ヒミツ</t>
    </rPh>
    <rPh sb="3" eb="5">
      <t>ハナゾノ</t>
    </rPh>
    <phoneticPr fontId="1"/>
  </si>
  <si>
    <t>おなかのすいたぱったのトト</t>
  </si>
  <si>
    <t>遠山繁年（他）</t>
    <rPh sb="0" eb="2">
      <t>トオヤマ</t>
    </rPh>
    <rPh sb="2" eb="3">
      <t>シゲル</t>
    </rPh>
    <rPh sb="3" eb="4">
      <t>トシ</t>
    </rPh>
    <rPh sb="4" eb="7">
      <t>ホカ</t>
    </rPh>
    <phoneticPr fontId="18"/>
  </si>
  <si>
    <t>ふじめゆきひろ（他）</t>
    <rPh sb="7" eb="10">
      <t>ホカ</t>
    </rPh>
    <phoneticPr fontId="18"/>
  </si>
  <si>
    <t>棚田　日本の名景</t>
    <rPh sb="0" eb="2">
      <t>タナダ</t>
    </rPh>
    <rPh sb="3" eb="5">
      <t>ニホン</t>
    </rPh>
    <rPh sb="6" eb="7">
      <t>メイ</t>
    </rPh>
    <rPh sb="7" eb="8">
      <t>ケイ</t>
    </rPh>
    <phoneticPr fontId="1"/>
  </si>
  <si>
    <t>志水哲也</t>
    <rPh sb="0" eb="2">
      <t>シミズ</t>
    </rPh>
    <rPh sb="2" eb="4">
      <t>テツヤ</t>
    </rPh>
    <phoneticPr fontId="1"/>
  </si>
  <si>
    <t>中村道雄（他）</t>
    <rPh sb="0" eb="2">
      <t>ナカムラ</t>
    </rPh>
    <rPh sb="2" eb="4">
      <t>ミチオ</t>
    </rPh>
    <rPh sb="4" eb="7">
      <t>ホカ</t>
    </rPh>
    <phoneticPr fontId="18"/>
  </si>
  <si>
    <t>きつね三吉</t>
    <rPh sb="3" eb="4">
      <t>サン</t>
    </rPh>
    <rPh sb="4" eb="5">
      <t>キチ</t>
    </rPh>
    <phoneticPr fontId="18"/>
  </si>
  <si>
    <t>風景写真</t>
    <rPh sb="0" eb="2">
      <t>フウケイ</t>
    </rPh>
    <rPh sb="2" eb="4">
      <t>シャシン</t>
    </rPh>
    <phoneticPr fontId="1"/>
  </si>
  <si>
    <t>ゆうたはともだち　ゆうたくんちのいばりいぬ</t>
  </si>
  <si>
    <t>雁の童子</t>
    <rPh sb="0" eb="1">
      <t>カリ</t>
    </rPh>
    <rPh sb="2" eb="4">
      <t>ドウジ</t>
    </rPh>
    <phoneticPr fontId="18"/>
  </si>
  <si>
    <t>たつみや章（他）</t>
    <rPh sb="4" eb="5">
      <t>ショウ</t>
    </rPh>
    <rPh sb="5" eb="8">
      <t>ホカ</t>
    </rPh>
    <phoneticPr fontId="1"/>
  </si>
  <si>
    <t>おばあさんの飛行機</t>
    <rPh sb="6" eb="9">
      <t>ヒコウキ</t>
    </rPh>
    <phoneticPr fontId="18"/>
  </si>
  <si>
    <t>のんきな父さん</t>
    <rPh sb="4" eb="5">
      <t>トウ</t>
    </rPh>
    <phoneticPr fontId="1"/>
  </si>
  <si>
    <t>橋本紘二</t>
    <rPh sb="0" eb="2">
      <t>ハシモト</t>
    </rPh>
    <rPh sb="2" eb="3">
      <t>ヒロシ</t>
    </rPh>
    <rPh sb="3" eb="4">
      <t>ニ</t>
    </rPh>
    <phoneticPr fontId="1"/>
  </si>
  <si>
    <t>ムギの絵本</t>
    <rPh sb="3" eb="5">
      <t>エホン</t>
    </rPh>
    <phoneticPr fontId="18"/>
  </si>
  <si>
    <t>赤いろうそくと人魚</t>
    <rPh sb="0" eb="1">
      <t>アカ</t>
    </rPh>
    <rPh sb="7" eb="9">
      <t>ニンギョ</t>
    </rPh>
    <phoneticPr fontId="18"/>
  </si>
  <si>
    <t>Ｈ．Ａ．レイ（他）</t>
    <rPh sb="6" eb="9">
      <t>ホカ</t>
    </rPh>
    <phoneticPr fontId="18"/>
  </si>
  <si>
    <t>読売新聞社</t>
    <rPh sb="0" eb="2">
      <t>ヨミウリ</t>
    </rPh>
    <rPh sb="2" eb="5">
      <t>シンブンシャ</t>
    </rPh>
    <phoneticPr fontId="1"/>
  </si>
  <si>
    <t>高野玲子（他）</t>
    <rPh sb="0" eb="2">
      <t>タカノ</t>
    </rPh>
    <rPh sb="2" eb="4">
      <t>レイコ</t>
    </rPh>
    <rPh sb="4" eb="7">
      <t>ホカ</t>
    </rPh>
    <phoneticPr fontId="18"/>
  </si>
  <si>
    <t>狐</t>
    <rPh sb="0" eb="1">
      <t>キツネ</t>
    </rPh>
    <phoneticPr fontId="18"/>
  </si>
  <si>
    <t>エレノア・ポーター（他）</t>
    <rPh sb="9" eb="12">
      <t>ホカ</t>
    </rPh>
    <phoneticPr fontId="1"/>
  </si>
  <si>
    <t>ほーら、大きくなったでしょ　こねこ</t>
    <rPh sb="4" eb="5">
      <t>オオ</t>
    </rPh>
    <phoneticPr fontId="1"/>
  </si>
  <si>
    <t>伊勢英子（他）</t>
    <rPh sb="0" eb="2">
      <t>イセ</t>
    </rPh>
    <rPh sb="2" eb="4">
      <t>エイコ</t>
    </rPh>
    <rPh sb="4" eb="7">
      <t>ホカ</t>
    </rPh>
    <phoneticPr fontId="18"/>
  </si>
  <si>
    <t>とぶ船　上</t>
    <rPh sb="2" eb="3">
      <t>フネ</t>
    </rPh>
    <rPh sb="4" eb="5">
      <t>ウエ</t>
    </rPh>
    <phoneticPr fontId="18"/>
  </si>
  <si>
    <t>泣いた赤おに</t>
    <rPh sb="0" eb="1">
      <t>ナ</t>
    </rPh>
    <rPh sb="3" eb="4">
      <t>アカ</t>
    </rPh>
    <phoneticPr fontId="18"/>
  </si>
  <si>
    <t>ばばばあちゃんのやきいもたいかい（かがくのとも傑作集）</t>
  </si>
  <si>
    <t>梶山俊夫（他）</t>
    <rPh sb="0" eb="2">
      <t>カジヤマ</t>
    </rPh>
    <rPh sb="2" eb="4">
      <t>トシオ</t>
    </rPh>
    <rPh sb="4" eb="7">
      <t>ホカ</t>
    </rPh>
    <phoneticPr fontId="18"/>
  </si>
  <si>
    <t>冒険ファンタジー名作選　１９　光る雪の恐怖</t>
    <rPh sb="0" eb="2">
      <t>ボウケン</t>
    </rPh>
    <rPh sb="8" eb="10">
      <t>メイサク</t>
    </rPh>
    <rPh sb="10" eb="11">
      <t>セン</t>
    </rPh>
    <rPh sb="15" eb="16">
      <t>ヒカ</t>
    </rPh>
    <rPh sb="17" eb="18">
      <t>ユキ</t>
    </rPh>
    <rPh sb="19" eb="21">
      <t>キョウフ</t>
    </rPh>
    <phoneticPr fontId="1"/>
  </si>
  <si>
    <t>司修（他）</t>
    <rPh sb="0" eb="1">
      <t>ツカサ</t>
    </rPh>
    <rPh sb="1" eb="2">
      <t>オサム</t>
    </rPh>
    <rPh sb="2" eb="5">
      <t>ホカ</t>
    </rPh>
    <phoneticPr fontId="18"/>
  </si>
  <si>
    <t>星の王子さま</t>
    <rPh sb="0" eb="1">
      <t>ホシ</t>
    </rPh>
    <rPh sb="2" eb="4">
      <t>オウジ</t>
    </rPh>
    <phoneticPr fontId="18"/>
  </si>
  <si>
    <t>チュウリップの幻術</t>
    <rPh sb="7" eb="9">
      <t>ゲンジュツ</t>
    </rPh>
    <phoneticPr fontId="18"/>
  </si>
  <si>
    <t>狼森と笊森、盗森</t>
    <rPh sb="0" eb="1">
      <t>オオカミ</t>
    </rPh>
    <rPh sb="1" eb="2">
      <t>モリ</t>
    </rPh>
    <rPh sb="3" eb="4">
      <t>ザル</t>
    </rPh>
    <rPh sb="4" eb="5">
      <t>モリ</t>
    </rPh>
    <rPh sb="6" eb="7">
      <t>ヌス</t>
    </rPh>
    <rPh sb="7" eb="8">
      <t>モリ</t>
    </rPh>
    <phoneticPr fontId="18"/>
  </si>
  <si>
    <t>なんでもふたつさん</t>
  </si>
  <si>
    <t>かんたんすっきりおんなの子服おとこの子服</t>
    <rPh sb="12" eb="13">
      <t>コ</t>
    </rPh>
    <rPh sb="13" eb="14">
      <t>フク</t>
    </rPh>
    <rPh sb="18" eb="19">
      <t>コ</t>
    </rPh>
    <rPh sb="19" eb="20">
      <t>フク</t>
    </rPh>
    <phoneticPr fontId="18"/>
  </si>
  <si>
    <t xml:space="preserve">  45．ＳＦ</t>
  </si>
  <si>
    <t>英語</t>
    <rPh sb="0" eb="2">
      <t>エイゴ</t>
    </rPh>
    <phoneticPr fontId="1"/>
  </si>
  <si>
    <t>カイロ団長</t>
    <rPh sb="3" eb="5">
      <t>ダンチョウ</t>
    </rPh>
    <phoneticPr fontId="18"/>
  </si>
  <si>
    <t>うらしまたろう</t>
  </si>
  <si>
    <t>グリムの昔話　３</t>
    <rPh sb="4" eb="6">
      <t>ムカシバナシ</t>
    </rPh>
    <phoneticPr fontId="18"/>
  </si>
  <si>
    <t>アンネと会う旅</t>
    <rPh sb="4" eb="5">
      <t>ア</t>
    </rPh>
    <rPh sb="6" eb="7">
      <t>タビ</t>
    </rPh>
    <phoneticPr fontId="18"/>
  </si>
  <si>
    <t>やきものの絵本</t>
    <rPh sb="5" eb="7">
      <t>エホン</t>
    </rPh>
    <phoneticPr fontId="18"/>
  </si>
  <si>
    <t>ぼくと原始人ステッグ</t>
    <rPh sb="3" eb="5">
      <t>ゲンシ</t>
    </rPh>
    <rPh sb="5" eb="6">
      <t>ジン</t>
    </rPh>
    <phoneticPr fontId="18"/>
  </si>
  <si>
    <t>赤羽末吉（他）</t>
    <rPh sb="0" eb="2">
      <t>アカバ</t>
    </rPh>
    <rPh sb="2" eb="4">
      <t>スエキチ</t>
    </rPh>
    <rPh sb="4" eb="7">
      <t>ホカ</t>
    </rPh>
    <phoneticPr fontId="18"/>
  </si>
  <si>
    <t>魔女ジェニファとわたし</t>
    <rPh sb="0" eb="2">
      <t>マジョ</t>
    </rPh>
    <phoneticPr fontId="18"/>
  </si>
  <si>
    <t>やまなし</t>
  </si>
  <si>
    <t>阿刀田高</t>
    <rPh sb="0" eb="3">
      <t>アトウダ</t>
    </rPh>
    <rPh sb="3" eb="4">
      <t>タカ</t>
    </rPh>
    <phoneticPr fontId="18"/>
  </si>
  <si>
    <t>森の時間</t>
    <rPh sb="0" eb="1">
      <t>モリ</t>
    </rPh>
    <rPh sb="2" eb="4">
      <t>ジカン</t>
    </rPh>
    <phoneticPr fontId="1"/>
  </si>
  <si>
    <t>伊藤亘（他）</t>
    <rPh sb="0" eb="2">
      <t>イトウ</t>
    </rPh>
    <rPh sb="2" eb="3">
      <t>ワタル</t>
    </rPh>
    <rPh sb="3" eb="6">
      <t>ホカ</t>
    </rPh>
    <phoneticPr fontId="18"/>
  </si>
  <si>
    <t>注文の多い料理店</t>
    <rPh sb="0" eb="2">
      <t>チュウモン</t>
    </rPh>
    <rPh sb="3" eb="4">
      <t>オオ</t>
    </rPh>
    <rPh sb="5" eb="7">
      <t>リョウリ</t>
    </rPh>
    <rPh sb="7" eb="8">
      <t>テン</t>
    </rPh>
    <phoneticPr fontId="18"/>
  </si>
  <si>
    <t>ソラマメの絵本</t>
    <rPh sb="5" eb="7">
      <t>エホン</t>
    </rPh>
    <phoneticPr fontId="18"/>
  </si>
  <si>
    <t>妖怪アパートの幽雅な日常　１０</t>
    <rPh sb="0" eb="2">
      <t>ヨウカイ</t>
    </rPh>
    <rPh sb="7" eb="8">
      <t>ユウ</t>
    </rPh>
    <rPh sb="8" eb="9">
      <t>ミヤビ</t>
    </rPh>
    <rPh sb="10" eb="12">
      <t>ニチジョウ</t>
    </rPh>
    <phoneticPr fontId="18"/>
  </si>
  <si>
    <t>あおくんときいろちゃん</t>
  </si>
  <si>
    <t>そらまめくんのベッド</t>
  </si>
  <si>
    <t>至光社</t>
    <rPh sb="0" eb="1">
      <t>イタ</t>
    </rPh>
    <rPh sb="1" eb="2">
      <t>ヒカリ</t>
    </rPh>
    <rPh sb="2" eb="3">
      <t>シャ</t>
    </rPh>
    <phoneticPr fontId="18"/>
  </si>
  <si>
    <t>やまわきゆりこ（他）</t>
    <rPh sb="7" eb="10">
      <t>ホカ</t>
    </rPh>
    <phoneticPr fontId="18"/>
  </si>
  <si>
    <t>せこたつお（他）</t>
    <rPh sb="6" eb="7">
      <t>ホカ</t>
    </rPh>
    <phoneticPr fontId="18"/>
  </si>
  <si>
    <t>千年震災　繰り返す地震と津波の歴史に学ぶ</t>
    <rPh sb="0" eb="2">
      <t>センネン</t>
    </rPh>
    <rPh sb="2" eb="4">
      <t>シンサイ</t>
    </rPh>
    <rPh sb="5" eb="6">
      <t>ク</t>
    </rPh>
    <rPh sb="7" eb="8">
      <t>カエ</t>
    </rPh>
    <rPh sb="9" eb="11">
      <t>ジシン</t>
    </rPh>
    <rPh sb="12" eb="14">
      <t>ツナミ</t>
    </rPh>
    <rPh sb="15" eb="17">
      <t>レキシ</t>
    </rPh>
    <rPh sb="18" eb="19">
      <t>マナ</t>
    </rPh>
    <phoneticPr fontId="1"/>
  </si>
  <si>
    <t>にしまきかやこ</t>
  </si>
  <si>
    <t>野菜パワー　おいしい食べ方、選び方　秋・冬編</t>
    <rPh sb="0" eb="2">
      <t>ヤサイ</t>
    </rPh>
    <rPh sb="10" eb="11">
      <t>タ</t>
    </rPh>
    <rPh sb="12" eb="13">
      <t>カタ</t>
    </rPh>
    <rPh sb="14" eb="15">
      <t>エラ</t>
    </rPh>
    <rPh sb="16" eb="17">
      <t>カタ</t>
    </rPh>
    <rPh sb="18" eb="19">
      <t>アキ</t>
    </rPh>
    <rPh sb="20" eb="21">
      <t>フユ</t>
    </rPh>
    <rPh sb="21" eb="22">
      <t>ヘン</t>
    </rPh>
    <phoneticPr fontId="18"/>
  </si>
  <si>
    <t>はらぺこあおむし</t>
  </si>
  <si>
    <t>ＩＢＣパブリッシング</t>
  </si>
  <si>
    <t>どうぶつのおかあさん</t>
  </si>
  <si>
    <t>まつおかたつひで</t>
  </si>
  <si>
    <t>D.デフォー（他）</t>
    <rPh sb="6" eb="9">
      <t>ホカ</t>
    </rPh>
    <phoneticPr fontId="18"/>
  </si>
  <si>
    <t>テレジンの小さな画家たち</t>
    <rPh sb="5" eb="6">
      <t>チイ</t>
    </rPh>
    <rPh sb="8" eb="10">
      <t>ガカ</t>
    </rPh>
    <phoneticPr fontId="18"/>
  </si>
  <si>
    <t>100かいだてのいえ</t>
  </si>
  <si>
    <t>ポプラ社</t>
    <rPh sb="3" eb="4">
      <t>シャ</t>
    </rPh>
    <phoneticPr fontId="18"/>
  </si>
  <si>
    <t>ＤＩＶＥ！！　４</t>
  </si>
  <si>
    <t>わたしのワンピース</t>
  </si>
  <si>
    <t>がたんごとんがたんごとん</t>
  </si>
  <si>
    <t>たのしい川べ　－ヒキガエルの冒険－</t>
    <rPh sb="4" eb="5">
      <t>カワ</t>
    </rPh>
    <rPh sb="14" eb="16">
      <t>ボウケン</t>
    </rPh>
    <phoneticPr fontId="1"/>
  </si>
  <si>
    <t>よしだみのる（他）</t>
    <rPh sb="7" eb="8">
      <t>ホカ</t>
    </rPh>
    <phoneticPr fontId="18"/>
  </si>
  <si>
    <t>小林祥晃</t>
  </si>
  <si>
    <t>安西水丸</t>
    <rPh sb="0" eb="2">
      <t>アンザイ</t>
    </rPh>
    <rPh sb="2" eb="3">
      <t>ミズ</t>
    </rPh>
    <rPh sb="3" eb="4">
      <t>マル</t>
    </rPh>
    <phoneticPr fontId="18"/>
  </si>
  <si>
    <t>子どもに語る北欧の昔話</t>
    <rPh sb="0" eb="1">
      <t>コ</t>
    </rPh>
    <rPh sb="4" eb="5">
      <t>カタ</t>
    </rPh>
    <rPh sb="6" eb="8">
      <t>ホクオウ</t>
    </rPh>
    <rPh sb="9" eb="11">
      <t>ムカシバナシ</t>
    </rPh>
    <phoneticPr fontId="18"/>
  </si>
  <si>
    <t>新井敏夫</t>
  </si>
  <si>
    <t>ロビン・フッドのゆかいな冒険　２</t>
    <rPh sb="12" eb="14">
      <t>ボウケン</t>
    </rPh>
    <phoneticPr fontId="18"/>
  </si>
  <si>
    <t>おおともやすお（他）</t>
    <rPh sb="7" eb="10">
      <t>ホカ</t>
    </rPh>
    <phoneticPr fontId="18"/>
  </si>
  <si>
    <t>シモンとクリスマスねこ　</t>
  </si>
  <si>
    <t>あかちゃんがやってくる</t>
  </si>
  <si>
    <t>フランダースの犬</t>
    <rPh sb="7" eb="8">
      <t>イヌ</t>
    </rPh>
    <phoneticPr fontId="18"/>
  </si>
  <si>
    <t>おとうさん　あそぼう</t>
  </si>
  <si>
    <t>マフィンおばさんのぱんや</t>
  </si>
  <si>
    <t>どうすればいいのかな？</t>
  </si>
  <si>
    <t>ふくろのなかにはなにがある？</t>
  </si>
  <si>
    <t>ガンバとカワウソの冒険</t>
    <rPh sb="9" eb="11">
      <t>ボウケン</t>
    </rPh>
    <phoneticPr fontId="18"/>
  </si>
  <si>
    <t>ファーブルの昆虫記　上</t>
    <rPh sb="6" eb="8">
      <t>コンチュウ</t>
    </rPh>
    <rPh sb="8" eb="9">
      <t>キ</t>
    </rPh>
    <rPh sb="10" eb="11">
      <t>ウエ</t>
    </rPh>
    <phoneticPr fontId="18"/>
  </si>
  <si>
    <t>リンゴの絵本</t>
    <rPh sb="4" eb="6">
      <t>エホン</t>
    </rPh>
    <phoneticPr fontId="18"/>
  </si>
  <si>
    <t>おおきなかぶ</t>
  </si>
  <si>
    <t>魔女の宅急便</t>
    <rPh sb="0" eb="2">
      <t>マジョ</t>
    </rPh>
    <rPh sb="3" eb="6">
      <t>タッキュウビン</t>
    </rPh>
    <phoneticPr fontId="18"/>
  </si>
  <si>
    <t>佐藤忠良（他）</t>
    <rPh sb="0" eb="2">
      <t>サトウ</t>
    </rPh>
    <rPh sb="2" eb="4">
      <t>タダヨシ</t>
    </rPh>
    <rPh sb="4" eb="7">
      <t>ホカ</t>
    </rPh>
    <phoneticPr fontId="18"/>
  </si>
  <si>
    <t>モンスター･ホテルでなつやすみ</t>
  </si>
  <si>
    <t>災害ボランティアの心構え</t>
    <rPh sb="0" eb="2">
      <t>サイガイ</t>
    </rPh>
    <rPh sb="9" eb="11">
      <t>ココロガマ</t>
    </rPh>
    <phoneticPr fontId="1"/>
  </si>
  <si>
    <t>かばくん</t>
  </si>
  <si>
    <t>中谷千代子（他）</t>
    <rPh sb="0" eb="2">
      <t>ナカタニ</t>
    </rPh>
    <rPh sb="2" eb="5">
      <t>チヨコ</t>
    </rPh>
    <rPh sb="5" eb="8">
      <t>ホカ</t>
    </rPh>
    <phoneticPr fontId="18"/>
  </si>
  <si>
    <t>エジプト墳墓の謎　ほか</t>
    <rPh sb="4" eb="6">
      <t>フンボ</t>
    </rPh>
    <rPh sb="7" eb="8">
      <t>ナゾ</t>
    </rPh>
    <phoneticPr fontId="18"/>
  </si>
  <si>
    <t>なかのひろたか</t>
  </si>
  <si>
    <t>きゅっきゅっきゅっ</t>
  </si>
  <si>
    <t>つかだもとひさ（他）</t>
    <rPh sb="8" eb="9">
      <t>ホカ</t>
    </rPh>
    <phoneticPr fontId="18"/>
  </si>
  <si>
    <t>火と墨の絵本　炭焼き編</t>
    <rPh sb="0" eb="1">
      <t>ヒ</t>
    </rPh>
    <rPh sb="2" eb="3">
      <t>スミ</t>
    </rPh>
    <rPh sb="4" eb="6">
      <t>エホン</t>
    </rPh>
    <rPh sb="7" eb="9">
      <t>スミヤ</t>
    </rPh>
    <rPh sb="10" eb="11">
      <t>ヘン</t>
    </rPh>
    <phoneticPr fontId="18"/>
  </si>
  <si>
    <t>ウメの絵本</t>
    <rPh sb="3" eb="5">
      <t>エホン</t>
    </rPh>
    <phoneticPr fontId="18"/>
  </si>
  <si>
    <t>おつきさまこんばんは</t>
  </si>
  <si>
    <t>ゆうびんやのくまさん</t>
  </si>
  <si>
    <t>アイザック・アシモフ（他）</t>
    <rPh sb="10" eb="13">
      <t>ホカ</t>
    </rPh>
    <phoneticPr fontId="1"/>
  </si>
  <si>
    <t>フィーピ・ウォージントン（他）</t>
    <rPh sb="12" eb="15">
      <t>ホカ</t>
    </rPh>
    <phoneticPr fontId="18"/>
  </si>
  <si>
    <t>冊数　：　８５冊</t>
    <rPh sb="0" eb="2">
      <t>サッスウ</t>
    </rPh>
    <rPh sb="7" eb="8">
      <t>サツ</t>
    </rPh>
    <phoneticPr fontId="18"/>
  </si>
  <si>
    <t>船越亮二</t>
  </si>
  <si>
    <t>おおきなかぶ　ロシアの昔話</t>
    <rPh sb="11" eb="13">
      <t>ムカシバナシ</t>
    </rPh>
    <phoneticPr fontId="1"/>
  </si>
  <si>
    <t>都会のトム＆ソーヤ　５　下</t>
    <rPh sb="0" eb="2">
      <t>トカイ</t>
    </rPh>
    <rPh sb="12" eb="13">
      <t>シタ</t>
    </rPh>
    <phoneticPr fontId="18"/>
  </si>
  <si>
    <t>アストリッド・リンドグレーン（他）</t>
    <rPh sb="14" eb="17">
      <t>ホカ</t>
    </rPh>
    <phoneticPr fontId="18"/>
  </si>
  <si>
    <t>トマトの絵本</t>
    <rPh sb="4" eb="6">
      <t>エホン</t>
    </rPh>
    <phoneticPr fontId="18"/>
  </si>
  <si>
    <t>やってみよう！水泳</t>
    <rPh sb="7" eb="9">
      <t>スイエイ</t>
    </rPh>
    <phoneticPr fontId="1"/>
  </si>
  <si>
    <t>やまだきよし（他）</t>
    <rPh sb="7" eb="8">
      <t>ホカ</t>
    </rPh>
    <phoneticPr fontId="18"/>
  </si>
  <si>
    <t>うさぎのみみはなぜながい</t>
  </si>
  <si>
    <t>サツマイモの絵本</t>
    <rPh sb="6" eb="8">
      <t>エホン</t>
    </rPh>
    <phoneticPr fontId="18"/>
  </si>
  <si>
    <t>得する生活の知恵コツのコツ　１　賢く着る・しまう知恵</t>
    <rPh sb="0" eb="1">
      <t>トク</t>
    </rPh>
    <rPh sb="3" eb="5">
      <t>セイカツ</t>
    </rPh>
    <rPh sb="6" eb="8">
      <t>チエ</t>
    </rPh>
    <rPh sb="16" eb="17">
      <t>カシコ</t>
    </rPh>
    <rPh sb="18" eb="19">
      <t>キ</t>
    </rPh>
    <rPh sb="24" eb="26">
      <t>チエ</t>
    </rPh>
    <phoneticPr fontId="18"/>
  </si>
  <si>
    <t>ジャガイモの絵本</t>
    <rPh sb="6" eb="8">
      <t>エホン</t>
    </rPh>
    <phoneticPr fontId="18"/>
  </si>
  <si>
    <t>グリム童話集　下</t>
    <rPh sb="3" eb="5">
      <t>ドウワ</t>
    </rPh>
    <rPh sb="5" eb="6">
      <t>シュウ</t>
    </rPh>
    <rPh sb="7" eb="8">
      <t>シタ</t>
    </rPh>
    <phoneticPr fontId="18"/>
  </si>
  <si>
    <t>とざわひでお（他）</t>
    <rPh sb="7" eb="8">
      <t>ホカ</t>
    </rPh>
    <phoneticPr fontId="18"/>
  </si>
  <si>
    <t>キャベツの絵本</t>
    <rPh sb="5" eb="7">
      <t>エホン</t>
    </rPh>
    <phoneticPr fontId="18"/>
  </si>
  <si>
    <t>イネの絵本</t>
    <rPh sb="3" eb="5">
      <t>エホン</t>
    </rPh>
    <phoneticPr fontId="18"/>
  </si>
  <si>
    <t>いつもいっしょに</t>
  </si>
  <si>
    <t>ぼくと&lt;ジョージ&gt;</t>
  </si>
  <si>
    <t>赤羽末吉（他）</t>
    <rPh sb="4" eb="7">
      <t>ホカ</t>
    </rPh>
    <phoneticPr fontId="18"/>
  </si>
  <si>
    <t>よしだひさし（他）</t>
    <rPh sb="7" eb="8">
      <t>ホカ</t>
    </rPh>
    <phoneticPr fontId="18"/>
  </si>
  <si>
    <t>ソバの絵本</t>
    <rPh sb="3" eb="5">
      <t>エホン</t>
    </rPh>
    <phoneticPr fontId="18"/>
  </si>
  <si>
    <t>ダイズの絵本</t>
    <rPh sb="4" eb="6">
      <t>エホン</t>
    </rPh>
    <phoneticPr fontId="18"/>
  </si>
  <si>
    <t>ワタの絵本</t>
    <rPh sb="3" eb="5">
      <t>エホン</t>
    </rPh>
    <phoneticPr fontId="18"/>
  </si>
  <si>
    <t>はじめて作るお料理の基本</t>
    <rPh sb="4" eb="5">
      <t>ツク</t>
    </rPh>
    <rPh sb="7" eb="9">
      <t>リョウリ</t>
    </rPh>
    <rPh sb="10" eb="12">
      <t>キホン</t>
    </rPh>
    <phoneticPr fontId="18"/>
  </si>
  <si>
    <t>岩尾明子</t>
    <rPh sb="0" eb="2">
      <t>イワオ</t>
    </rPh>
    <rPh sb="2" eb="4">
      <t>アキコ</t>
    </rPh>
    <phoneticPr fontId="1"/>
  </si>
  <si>
    <t>雑草と楽しむ庭づくり　オーガニック・ガーデン・ハンドブック</t>
    <rPh sb="0" eb="2">
      <t>ザッソウ</t>
    </rPh>
    <rPh sb="3" eb="4">
      <t>タノ</t>
    </rPh>
    <rPh sb="6" eb="7">
      <t>ニワ</t>
    </rPh>
    <phoneticPr fontId="1"/>
  </si>
  <si>
    <t>ばばばあちゃんのなんでもおこのみやき（かがくのとも傑作集）</t>
  </si>
  <si>
    <t>家なき子　下（偕成社文庫）</t>
    <rPh sb="0" eb="1">
      <t>イエ</t>
    </rPh>
    <rPh sb="3" eb="4">
      <t>コ</t>
    </rPh>
    <rPh sb="5" eb="6">
      <t>シタ</t>
    </rPh>
    <phoneticPr fontId="1"/>
  </si>
  <si>
    <t>ひびあきら（他）</t>
    <rPh sb="6" eb="7">
      <t>ホカ</t>
    </rPh>
    <phoneticPr fontId="18"/>
  </si>
  <si>
    <t>魔女の宅急便</t>
    <rPh sb="0" eb="2">
      <t>マジョ</t>
    </rPh>
    <rPh sb="3" eb="6">
      <t>タッキュウビン</t>
    </rPh>
    <phoneticPr fontId="1"/>
  </si>
  <si>
    <t>カボチャの絵本</t>
    <rPh sb="5" eb="7">
      <t>エホン</t>
    </rPh>
    <phoneticPr fontId="18"/>
  </si>
  <si>
    <t>ハンス・ペーター・リヒター（他）</t>
    <rPh sb="13" eb="16">
      <t>ホカ</t>
    </rPh>
    <phoneticPr fontId="18"/>
  </si>
  <si>
    <t>いとうきみお（他）</t>
    <rPh sb="7" eb="8">
      <t>ホカ</t>
    </rPh>
    <phoneticPr fontId="18"/>
  </si>
  <si>
    <t>くうきはどこに？（みつけようかがく）　</t>
  </si>
  <si>
    <t>おばけのまほうレッスン</t>
  </si>
  <si>
    <t>イチゴの絵本</t>
    <rPh sb="4" eb="6">
      <t>エホン</t>
    </rPh>
    <phoneticPr fontId="18"/>
  </si>
  <si>
    <t>古御堂誠子</t>
    <rPh sb="0" eb="1">
      <t>フル</t>
    </rPh>
    <rPh sb="1" eb="2">
      <t>オン</t>
    </rPh>
    <rPh sb="2" eb="3">
      <t>ドウ</t>
    </rPh>
    <rPh sb="3" eb="4">
      <t>マコト</t>
    </rPh>
    <rPh sb="4" eb="5">
      <t>コ</t>
    </rPh>
    <phoneticPr fontId="18"/>
  </si>
  <si>
    <t>遊川和彦</t>
    <rPh sb="0" eb="1">
      <t>アソ</t>
    </rPh>
    <rPh sb="1" eb="2">
      <t>カワ</t>
    </rPh>
    <rPh sb="2" eb="4">
      <t>カズヒコ</t>
    </rPh>
    <phoneticPr fontId="18"/>
  </si>
  <si>
    <t>ラッカセイの絵本</t>
    <rPh sb="6" eb="8">
      <t>エホン</t>
    </rPh>
    <phoneticPr fontId="18"/>
  </si>
  <si>
    <t>ほんとうの空色</t>
    <rPh sb="5" eb="7">
      <t>ソライロ</t>
    </rPh>
    <phoneticPr fontId="18"/>
  </si>
  <si>
    <t>河北新報のいちばん長い日　震災下の地元紙</t>
    <rPh sb="0" eb="2">
      <t>カホク</t>
    </rPh>
    <rPh sb="2" eb="4">
      <t>シンポウ</t>
    </rPh>
    <rPh sb="9" eb="10">
      <t>ナガ</t>
    </rPh>
    <rPh sb="11" eb="12">
      <t>ヒ</t>
    </rPh>
    <rPh sb="13" eb="15">
      <t>シンサイ</t>
    </rPh>
    <rPh sb="15" eb="16">
      <t>シタ</t>
    </rPh>
    <rPh sb="17" eb="20">
      <t>ジモトシ</t>
    </rPh>
    <phoneticPr fontId="1"/>
  </si>
  <si>
    <t>すっきり収納コツのコツ　５　快適！衣類・おしゃれ小物収納</t>
    <rPh sb="4" eb="6">
      <t>シュウノウ</t>
    </rPh>
    <rPh sb="14" eb="16">
      <t>カイテキ</t>
    </rPh>
    <rPh sb="17" eb="19">
      <t>イルイ</t>
    </rPh>
    <rPh sb="24" eb="26">
      <t>コモノ</t>
    </rPh>
    <rPh sb="26" eb="28">
      <t>シュウノウ</t>
    </rPh>
    <phoneticPr fontId="18"/>
  </si>
  <si>
    <t>ちばこうぞう（他）</t>
    <rPh sb="7" eb="8">
      <t>ホカ</t>
    </rPh>
    <phoneticPr fontId="18"/>
  </si>
  <si>
    <t>くさかべのぶゆき（他）</t>
    <rPh sb="9" eb="10">
      <t>ホカ</t>
    </rPh>
    <phoneticPr fontId="18"/>
  </si>
  <si>
    <t>おぼまこと</t>
  </si>
  <si>
    <t>いま原発で何が起きているのか　原発震災の100日</t>
    <rPh sb="2" eb="4">
      <t>ゲンパツ</t>
    </rPh>
    <rPh sb="5" eb="6">
      <t>ナニ</t>
    </rPh>
    <rPh sb="7" eb="8">
      <t>オ</t>
    </rPh>
    <rPh sb="15" eb="17">
      <t>ゲンパツ</t>
    </rPh>
    <rPh sb="17" eb="19">
      <t>シンサイ</t>
    </rPh>
    <rPh sb="23" eb="24">
      <t>ニチ</t>
    </rPh>
    <phoneticPr fontId="1"/>
  </si>
  <si>
    <t>レベッカ・ボンド（他）</t>
    <rPh sb="8" eb="11">
      <t>ホカ</t>
    </rPh>
    <phoneticPr fontId="1"/>
  </si>
  <si>
    <t>ささきひさし（他）</t>
    <rPh sb="7" eb="8">
      <t>ホカ</t>
    </rPh>
    <phoneticPr fontId="18"/>
  </si>
  <si>
    <t>めんめんばあ</t>
  </si>
  <si>
    <t>くまのコールテンくん</t>
  </si>
  <si>
    <t>コンニャクの絵本</t>
    <rPh sb="6" eb="8">
      <t>エホン</t>
    </rPh>
    <phoneticPr fontId="18"/>
  </si>
  <si>
    <t>対象　：　小学生～中学生</t>
    <rPh sb="0" eb="2">
      <t>タイショウ</t>
    </rPh>
    <rPh sb="5" eb="8">
      <t>ショウガクセイ</t>
    </rPh>
    <rPh sb="9" eb="12">
      <t>チュウガクセイ</t>
    </rPh>
    <phoneticPr fontId="18"/>
  </si>
  <si>
    <t>すぎもとあきら（他）</t>
    <rPh sb="8" eb="9">
      <t>ホカ</t>
    </rPh>
    <phoneticPr fontId="18"/>
  </si>
  <si>
    <t>だいくとおにろく　日本の昔話</t>
    <rPh sb="9" eb="11">
      <t>ニホン</t>
    </rPh>
    <rPh sb="12" eb="14">
      <t>ムカシバナシ</t>
    </rPh>
    <phoneticPr fontId="1"/>
  </si>
  <si>
    <t>まんだまさはる（他）</t>
    <rPh sb="8" eb="9">
      <t>ホカ</t>
    </rPh>
    <phoneticPr fontId="18"/>
  </si>
  <si>
    <t>かみむらはるか（他）</t>
    <rPh sb="8" eb="9">
      <t>ホカ</t>
    </rPh>
    <phoneticPr fontId="18"/>
  </si>
  <si>
    <t>ぞくぞく村のちびっこおばけグー・スー・ピー</t>
    <rPh sb="4" eb="5">
      <t>ムラ</t>
    </rPh>
    <phoneticPr fontId="1"/>
  </si>
  <si>
    <t>たかはしひでお（他）</t>
    <rPh sb="8" eb="9">
      <t>ホカ</t>
    </rPh>
    <phoneticPr fontId="18"/>
  </si>
  <si>
    <t>ブロンズ新社</t>
    <rPh sb="4" eb="6">
      <t>シンシャ</t>
    </rPh>
    <phoneticPr fontId="1"/>
  </si>
  <si>
    <t>ヒツジの絵本</t>
    <rPh sb="4" eb="6">
      <t>エホン</t>
    </rPh>
    <phoneticPr fontId="18"/>
  </si>
  <si>
    <t>緑川紀久子</t>
    <rPh sb="0" eb="2">
      <t>ミドリカワ</t>
    </rPh>
    <rPh sb="2" eb="5">
      <t>キクコ</t>
    </rPh>
    <phoneticPr fontId="18"/>
  </si>
  <si>
    <t>はやみねかおる</t>
  </si>
  <si>
    <t>おおつきよしあき（他）</t>
    <rPh sb="9" eb="10">
      <t>ホカ</t>
    </rPh>
    <phoneticPr fontId="18"/>
  </si>
  <si>
    <t>今森光彦</t>
    <rPh sb="0" eb="2">
      <t>イマモリ</t>
    </rPh>
    <rPh sb="2" eb="4">
      <t>ミツヒコ</t>
    </rPh>
    <phoneticPr fontId="1"/>
  </si>
  <si>
    <t>カキの絵本</t>
    <rPh sb="3" eb="5">
      <t>エホン</t>
    </rPh>
    <phoneticPr fontId="18"/>
  </si>
  <si>
    <t>田中光栄</t>
    <rPh sb="0" eb="2">
      <t>タナカ</t>
    </rPh>
    <rPh sb="2" eb="4">
      <t>コウエイ</t>
    </rPh>
    <phoneticPr fontId="18"/>
  </si>
  <si>
    <t>クラウス・コルドン（他）</t>
    <rPh sb="9" eb="12">
      <t>ホカ</t>
    </rPh>
    <phoneticPr fontId="18"/>
  </si>
  <si>
    <t>スポーツなんでも事典　柔道</t>
    <rPh sb="8" eb="10">
      <t>ジテン</t>
    </rPh>
    <rPh sb="11" eb="13">
      <t>ジュウドウ</t>
    </rPh>
    <phoneticPr fontId="18"/>
  </si>
  <si>
    <t>レオポルド・ショヴォー（他）</t>
    <rPh sb="11" eb="14">
      <t>ホカ</t>
    </rPh>
    <phoneticPr fontId="18"/>
  </si>
  <si>
    <t>まつむらひろゆき（他）</t>
    <rPh sb="9" eb="10">
      <t>ホカ</t>
    </rPh>
    <phoneticPr fontId="18"/>
  </si>
  <si>
    <t>すっきり収納コツのコツ　１　快適！キッチン収納</t>
    <rPh sb="4" eb="6">
      <t>シュウノウ</t>
    </rPh>
    <rPh sb="14" eb="16">
      <t>カイテキ</t>
    </rPh>
    <rPh sb="21" eb="23">
      <t>シュウノウ</t>
    </rPh>
    <phoneticPr fontId="18"/>
  </si>
  <si>
    <t>たまだたかと（他）</t>
    <rPh sb="7" eb="8">
      <t>ホカ</t>
    </rPh>
    <phoneticPr fontId="18"/>
  </si>
  <si>
    <t>魔女とふたりのケイト</t>
    <rPh sb="0" eb="2">
      <t>マジョ</t>
    </rPh>
    <phoneticPr fontId="1"/>
  </si>
  <si>
    <t>シイタケの絵本</t>
    <rPh sb="5" eb="7">
      <t>エホン</t>
    </rPh>
    <phoneticPr fontId="18"/>
  </si>
  <si>
    <t>難民と地雷－わたしたちにできること　できることからはじめよう！</t>
    <rPh sb="0" eb="2">
      <t>ナンミン</t>
    </rPh>
    <rPh sb="3" eb="5">
      <t>ジライ</t>
    </rPh>
    <phoneticPr fontId="18"/>
  </si>
  <si>
    <t>土の絵本１　土とあそぼう</t>
    <rPh sb="0" eb="1">
      <t>ツチ</t>
    </rPh>
    <rPh sb="2" eb="4">
      <t>エホン</t>
    </rPh>
    <rPh sb="6" eb="7">
      <t>ツチ</t>
    </rPh>
    <phoneticPr fontId="18"/>
  </si>
  <si>
    <t>日本土壌肥料科学会</t>
    <rPh sb="0" eb="2">
      <t>ニホン</t>
    </rPh>
    <rPh sb="2" eb="4">
      <t>ドジョウ</t>
    </rPh>
    <rPh sb="4" eb="6">
      <t>ヒリョウ</t>
    </rPh>
    <rPh sb="6" eb="8">
      <t>カガク</t>
    </rPh>
    <rPh sb="8" eb="9">
      <t>カイ</t>
    </rPh>
    <phoneticPr fontId="18"/>
  </si>
  <si>
    <t>冊数　：　４１冊</t>
    <rPh sb="0" eb="2">
      <t>サッスウ</t>
    </rPh>
    <rPh sb="7" eb="8">
      <t>サツ</t>
    </rPh>
    <phoneticPr fontId="18"/>
  </si>
  <si>
    <t>あらきひとし（他）</t>
    <rPh sb="6" eb="9">
      <t>ホカ</t>
    </rPh>
    <phoneticPr fontId="18"/>
  </si>
  <si>
    <t>図解　自然な姿を楽しむ「庭木」の剪定</t>
    <rPh sb="0" eb="2">
      <t>ズカイ</t>
    </rPh>
    <rPh sb="3" eb="5">
      <t>シゼン</t>
    </rPh>
    <rPh sb="6" eb="7">
      <t>スガタ</t>
    </rPh>
    <rPh sb="8" eb="9">
      <t>タノ</t>
    </rPh>
    <rPh sb="12" eb="14">
      <t>ニワキ</t>
    </rPh>
    <rPh sb="16" eb="18">
      <t>センテイ</t>
    </rPh>
    <phoneticPr fontId="1"/>
  </si>
  <si>
    <t>土の絵本３　作物をそだてる土</t>
    <rPh sb="0" eb="1">
      <t>ツチ</t>
    </rPh>
    <rPh sb="2" eb="4">
      <t>エホン</t>
    </rPh>
    <rPh sb="6" eb="8">
      <t>サクモツ</t>
    </rPh>
    <rPh sb="13" eb="14">
      <t>ツチ</t>
    </rPh>
    <phoneticPr fontId="18"/>
  </si>
  <si>
    <t>クマのプーさんえほん　４　イーヨーのたんじょうび</t>
  </si>
  <si>
    <t>土の絵本５　環境をまもる土</t>
    <rPh sb="0" eb="1">
      <t>ツチ</t>
    </rPh>
    <rPh sb="2" eb="4">
      <t>エホン</t>
    </rPh>
    <rPh sb="6" eb="8">
      <t>カンキョウ</t>
    </rPh>
    <rPh sb="12" eb="13">
      <t>ツチ</t>
    </rPh>
    <phoneticPr fontId="18"/>
  </si>
  <si>
    <t>かどのえいこ（他）</t>
    <rPh sb="6" eb="9">
      <t>ホカ</t>
    </rPh>
    <phoneticPr fontId="1"/>
  </si>
  <si>
    <t>葉祥明（他）</t>
    <rPh sb="0" eb="1">
      <t>ハ</t>
    </rPh>
    <rPh sb="1" eb="3">
      <t>サチアキ</t>
    </rPh>
    <rPh sb="3" eb="6">
      <t>ホカ</t>
    </rPh>
    <phoneticPr fontId="18"/>
  </si>
  <si>
    <t>かわしろひでお（他）</t>
    <rPh sb="8" eb="9">
      <t>ホカ</t>
    </rPh>
    <phoneticPr fontId="18"/>
  </si>
  <si>
    <t>ベニバナの絵本</t>
    <rPh sb="5" eb="7">
      <t>エホン</t>
    </rPh>
    <phoneticPr fontId="18"/>
  </si>
  <si>
    <t>いざというときのコツのコツ　１　家庭でのけがと病気</t>
    <rPh sb="16" eb="18">
      <t>カテイ</t>
    </rPh>
    <rPh sb="23" eb="25">
      <t>ビョウキ</t>
    </rPh>
    <phoneticPr fontId="1"/>
  </si>
  <si>
    <t>ブドウの絵本</t>
    <rPh sb="4" eb="6">
      <t>エホン</t>
    </rPh>
    <phoneticPr fontId="18"/>
  </si>
  <si>
    <t>絵本はだしのゲン</t>
    <rPh sb="0" eb="2">
      <t>エホン</t>
    </rPh>
    <phoneticPr fontId="18"/>
  </si>
  <si>
    <t>たかはしくにあき（他）</t>
    <rPh sb="9" eb="10">
      <t>ホカ</t>
    </rPh>
    <phoneticPr fontId="18"/>
  </si>
  <si>
    <t>ピーマンの絵本</t>
    <rPh sb="5" eb="7">
      <t>エホン</t>
    </rPh>
    <phoneticPr fontId="18"/>
  </si>
  <si>
    <t>地人書館</t>
  </si>
  <si>
    <t>世界の名探偵　６　ミス・マープル</t>
    <rPh sb="0" eb="2">
      <t>セカイ</t>
    </rPh>
    <rPh sb="3" eb="4">
      <t>メイ</t>
    </rPh>
    <rPh sb="4" eb="6">
      <t>タンテイ</t>
    </rPh>
    <phoneticPr fontId="18"/>
  </si>
  <si>
    <t>ホウレンソウの絵本</t>
    <rPh sb="7" eb="9">
      <t>エホン</t>
    </rPh>
    <phoneticPr fontId="18"/>
  </si>
  <si>
    <t>マガジンハウス</t>
  </si>
  <si>
    <t>アスパラガスの絵本</t>
    <rPh sb="7" eb="9">
      <t>エホン</t>
    </rPh>
    <phoneticPr fontId="18"/>
  </si>
  <si>
    <t>ノルマン・ユンゲ（他）</t>
    <rPh sb="8" eb="11">
      <t>ホカ</t>
    </rPh>
    <phoneticPr fontId="1"/>
  </si>
  <si>
    <t>わたなべえいえつ（他）</t>
    <rPh sb="8" eb="11">
      <t>ホカ</t>
    </rPh>
    <phoneticPr fontId="18"/>
  </si>
  <si>
    <t>ＳＦ名作コレクション　１１　宇宙飛行士ビッグスの冒険</t>
    <rPh sb="2" eb="4">
      <t>メイサク</t>
    </rPh>
    <rPh sb="14" eb="16">
      <t>ウチュウ</t>
    </rPh>
    <rPh sb="16" eb="19">
      <t>ヒコウシ</t>
    </rPh>
    <rPh sb="24" eb="26">
      <t>ボウケン</t>
    </rPh>
    <phoneticPr fontId="1"/>
  </si>
  <si>
    <t>長い長いお医者さんの話</t>
    <rPh sb="0" eb="1">
      <t>ナガ</t>
    </rPh>
    <rPh sb="2" eb="3">
      <t>ナガ</t>
    </rPh>
    <rPh sb="5" eb="7">
      <t>イシャ</t>
    </rPh>
    <rPh sb="10" eb="11">
      <t>ハナシ</t>
    </rPh>
    <phoneticPr fontId="18"/>
  </si>
  <si>
    <t>もときさとる（他）</t>
    <rPh sb="7" eb="8">
      <t>ホカ</t>
    </rPh>
    <phoneticPr fontId="18"/>
  </si>
  <si>
    <t>みんなの、まきもの50</t>
  </si>
  <si>
    <t>ブタの絵本</t>
    <rPh sb="3" eb="5">
      <t>エホン</t>
    </rPh>
    <phoneticPr fontId="18"/>
  </si>
  <si>
    <t>月の撮り方研究会/編</t>
  </si>
  <si>
    <t>よしもとただし（他）</t>
    <rPh sb="8" eb="9">
      <t>ホカ</t>
    </rPh>
    <phoneticPr fontId="18"/>
  </si>
  <si>
    <t>辺境のオオカミ</t>
    <rPh sb="0" eb="2">
      <t>ヘンキョウ</t>
    </rPh>
    <phoneticPr fontId="18"/>
  </si>
  <si>
    <t>いまにしひでお（他）</t>
    <rPh sb="8" eb="9">
      <t>ホカ</t>
    </rPh>
    <phoneticPr fontId="18"/>
  </si>
  <si>
    <t>ふじえだくにみつ（他）</t>
    <rPh sb="9" eb="10">
      <t>ホカ</t>
    </rPh>
    <phoneticPr fontId="18"/>
  </si>
  <si>
    <t>佐々井優子</t>
    <rPh sb="0" eb="3">
      <t>ササイ</t>
    </rPh>
    <rPh sb="3" eb="5">
      <t>ユウコ</t>
    </rPh>
    <phoneticPr fontId="18"/>
  </si>
  <si>
    <t>石井桃子（他）</t>
    <rPh sb="4" eb="7">
      <t>ホカ</t>
    </rPh>
    <phoneticPr fontId="18"/>
  </si>
  <si>
    <t>サリーのこけももつみ</t>
  </si>
  <si>
    <t>オクラの絵本</t>
    <rPh sb="4" eb="6">
      <t>エホン</t>
    </rPh>
    <phoneticPr fontId="18"/>
  </si>
  <si>
    <t>ＳＦ名作コレクション　１７　惑星オピカスに輝く聖火</t>
    <rPh sb="2" eb="4">
      <t>メイサク</t>
    </rPh>
    <rPh sb="14" eb="16">
      <t>ワクセイ</t>
    </rPh>
    <rPh sb="21" eb="22">
      <t>カガヤ</t>
    </rPh>
    <rPh sb="23" eb="25">
      <t>セイカ</t>
    </rPh>
    <phoneticPr fontId="1"/>
  </si>
  <si>
    <t>ウラナリと春休みのしっぽ</t>
    <rPh sb="5" eb="7">
      <t>ハルヤス</t>
    </rPh>
    <phoneticPr fontId="18"/>
  </si>
  <si>
    <t>アガサ・クリスティ</t>
  </si>
  <si>
    <t>むらかみつぎお（他）</t>
    <rPh sb="8" eb="9">
      <t>ホカ</t>
    </rPh>
    <phoneticPr fontId="18"/>
  </si>
  <si>
    <t>アワ・ヒエ・キビの絵本</t>
    <rPh sb="9" eb="11">
      <t>エホン</t>
    </rPh>
    <phoneticPr fontId="18"/>
  </si>
  <si>
    <t>　12．『そだててあそぼう』</t>
  </si>
  <si>
    <t>巨人グミヤーと太陽と月　中国のむかしばなし</t>
    <rPh sb="0" eb="2">
      <t>キョジン</t>
    </rPh>
    <rPh sb="7" eb="9">
      <t>タイヨウ</t>
    </rPh>
    <rPh sb="10" eb="11">
      <t>ツキ</t>
    </rPh>
    <rPh sb="12" eb="14">
      <t>チュウゴク</t>
    </rPh>
    <phoneticPr fontId="1"/>
  </si>
  <si>
    <t>カブの絵本</t>
    <rPh sb="3" eb="5">
      <t>エホン</t>
    </rPh>
    <phoneticPr fontId="18"/>
  </si>
  <si>
    <t>sumica</t>
  </si>
  <si>
    <t>旺文社</t>
    <rPh sb="0" eb="3">
      <t>オウブンシャ</t>
    </rPh>
    <phoneticPr fontId="1"/>
  </si>
  <si>
    <t>ネギの絵本</t>
    <rPh sb="3" eb="5">
      <t>エホン</t>
    </rPh>
    <phoneticPr fontId="18"/>
  </si>
  <si>
    <t>さ・え・ら書房</t>
    <rPh sb="5" eb="7">
      <t>ショボウ</t>
    </rPh>
    <phoneticPr fontId="1"/>
  </si>
  <si>
    <t>こじまあきお（他）</t>
    <rPh sb="7" eb="8">
      <t>ホカ</t>
    </rPh>
    <phoneticPr fontId="18"/>
  </si>
  <si>
    <t>ゴマの絵本</t>
    <rPh sb="3" eb="5">
      <t>エホン</t>
    </rPh>
    <phoneticPr fontId="18"/>
  </si>
  <si>
    <t>ロバート・ウェストール（他）</t>
    <rPh sb="11" eb="14">
      <t>ホカ</t>
    </rPh>
    <phoneticPr fontId="18"/>
  </si>
  <si>
    <t>岩合光昭（他）</t>
    <rPh sb="0" eb="2">
      <t>イワゴウ</t>
    </rPh>
    <rPh sb="2" eb="4">
      <t>ミツアキ</t>
    </rPh>
    <rPh sb="4" eb="7">
      <t>ホカ</t>
    </rPh>
    <phoneticPr fontId="1"/>
  </si>
  <si>
    <t>ふくだやすこ（他）</t>
    <rPh sb="7" eb="8">
      <t>ホカ</t>
    </rPh>
    <phoneticPr fontId="18"/>
  </si>
  <si>
    <t>小学生～</t>
    <rPh sb="0" eb="3">
      <t>ショウガクセイ</t>
    </rPh>
    <phoneticPr fontId="1"/>
  </si>
  <si>
    <t>乳牛の絵本</t>
    <rPh sb="0" eb="2">
      <t>ニュウギュウ</t>
    </rPh>
    <rPh sb="3" eb="5">
      <t>エホン</t>
    </rPh>
    <phoneticPr fontId="18"/>
  </si>
  <si>
    <t>白木惠委子（他）</t>
    <rPh sb="0" eb="2">
      <t>シラキ</t>
    </rPh>
    <rPh sb="2" eb="3">
      <t>メグミ</t>
    </rPh>
    <rPh sb="3" eb="5">
      <t>イコ</t>
    </rPh>
    <rPh sb="5" eb="8">
      <t>ホカ</t>
    </rPh>
    <phoneticPr fontId="18"/>
  </si>
  <si>
    <t>みとももりゆき（他）</t>
    <rPh sb="8" eb="9">
      <t>ホカ</t>
    </rPh>
    <phoneticPr fontId="18"/>
  </si>
  <si>
    <t>北川道弘</t>
  </si>
  <si>
    <t>タマネギの絵本</t>
    <rPh sb="5" eb="7">
      <t>エホン</t>
    </rPh>
    <phoneticPr fontId="18"/>
  </si>
  <si>
    <t>やまなしもぎ</t>
  </si>
  <si>
    <t>かわさきしげはる（他）</t>
    <rPh sb="8" eb="11">
      <t>ホカ</t>
    </rPh>
    <phoneticPr fontId="18"/>
  </si>
  <si>
    <t>アイガモの絵本</t>
    <rPh sb="5" eb="7">
      <t>エホン</t>
    </rPh>
    <phoneticPr fontId="18"/>
  </si>
  <si>
    <t>ナシの絵本</t>
    <rPh sb="3" eb="5">
      <t>エホン</t>
    </rPh>
    <phoneticPr fontId="18"/>
  </si>
  <si>
    <t>岡嶋寿子</t>
    <rPh sb="0" eb="2">
      <t>オカジマ</t>
    </rPh>
    <rPh sb="2" eb="4">
      <t>トシコ</t>
    </rPh>
    <phoneticPr fontId="18"/>
  </si>
  <si>
    <t>モーリス・ドリュオン（他）</t>
    <rPh sb="10" eb="13">
      <t>ホカ</t>
    </rPh>
    <phoneticPr fontId="18"/>
  </si>
  <si>
    <t>アイスクリーム　かんながかんなをつくったはなし</t>
  </si>
  <si>
    <t>自分でできる手作り食品</t>
    <rPh sb="0" eb="2">
      <t>ジブン</t>
    </rPh>
    <rPh sb="6" eb="8">
      <t>テヅク</t>
    </rPh>
    <rPh sb="9" eb="11">
      <t>ショクヒン</t>
    </rPh>
    <phoneticPr fontId="18"/>
  </si>
  <si>
    <t>林幸子</t>
  </si>
  <si>
    <t>さわむらゆたか（他）</t>
    <rPh sb="7" eb="10">
      <t>ホカ</t>
    </rPh>
    <phoneticPr fontId="18"/>
  </si>
  <si>
    <t>タケの絵本</t>
    <rPh sb="3" eb="5">
      <t>エホン</t>
    </rPh>
    <phoneticPr fontId="18"/>
  </si>
  <si>
    <t>プリマス行き急行列車　ほか</t>
    <rPh sb="4" eb="5">
      <t>イ</t>
    </rPh>
    <rPh sb="6" eb="8">
      <t>キュウコウ</t>
    </rPh>
    <rPh sb="8" eb="10">
      <t>レッシャ</t>
    </rPh>
    <phoneticPr fontId="18"/>
  </si>
  <si>
    <t>バラの絵本</t>
    <rPh sb="3" eb="5">
      <t>エホン</t>
    </rPh>
    <phoneticPr fontId="18"/>
  </si>
  <si>
    <t>大人のふんわりかわいい服</t>
    <rPh sb="0" eb="2">
      <t>オトナ</t>
    </rPh>
    <rPh sb="11" eb="12">
      <t>フク</t>
    </rPh>
    <phoneticPr fontId="1"/>
  </si>
  <si>
    <t>はやしいさむ（他）</t>
    <rPh sb="6" eb="9">
      <t>ホカ</t>
    </rPh>
    <phoneticPr fontId="18"/>
  </si>
  <si>
    <t>せばたやすこ</t>
  </si>
  <si>
    <t>新藤悦子</t>
    <rPh sb="0" eb="2">
      <t>シンドウ</t>
    </rPh>
    <rPh sb="2" eb="4">
      <t>エツコ</t>
    </rPh>
    <phoneticPr fontId="1"/>
  </si>
  <si>
    <t>サトイモの絵本</t>
    <rPh sb="5" eb="7">
      <t>エホン</t>
    </rPh>
    <phoneticPr fontId="18"/>
  </si>
  <si>
    <t>妖怪アパートの幽雅な日常　７</t>
    <rPh sb="0" eb="2">
      <t>ヨウカイ</t>
    </rPh>
    <rPh sb="7" eb="8">
      <t>ユウ</t>
    </rPh>
    <rPh sb="8" eb="9">
      <t>ミヤビ</t>
    </rPh>
    <rPh sb="10" eb="12">
      <t>ニチジョウ</t>
    </rPh>
    <phoneticPr fontId="18"/>
  </si>
  <si>
    <t>ほそやむねのり（他）</t>
    <rPh sb="7" eb="10">
      <t>ホカ</t>
    </rPh>
    <phoneticPr fontId="18"/>
  </si>
  <si>
    <t>ハーブの絵本</t>
    <rPh sb="4" eb="6">
      <t>エホン</t>
    </rPh>
    <phoneticPr fontId="18"/>
  </si>
  <si>
    <t>S・マーウィン・ジュニア（他）</t>
    <rPh sb="12" eb="15">
      <t>ホカ</t>
    </rPh>
    <phoneticPr fontId="1"/>
  </si>
  <si>
    <t>レクトロ物語</t>
    <rPh sb="4" eb="6">
      <t>モノガタリ</t>
    </rPh>
    <phoneticPr fontId="18"/>
  </si>
  <si>
    <t>ニンニクの絵本</t>
    <rPh sb="5" eb="7">
      <t>エホン</t>
    </rPh>
    <phoneticPr fontId="18"/>
  </si>
  <si>
    <t>オリーブの絵本</t>
    <rPh sb="5" eb="7">
      <t>エホン</t>
    </rPh>
    <phoneticPr fontId="18"/>
  </si>
  <si>
    <t>キウイフルーツの絵本</t>
    <rPh sb="8" eb="10">
      <t>エホン</t>
    </rPh>
    <phoneticPr fontId="18"/>
  </si>
  <si>
    <t>とうふの絵本</t>
    <rPh sb="4" eb="6">
      <t>エホン</t>
    </rPh>
    <phoneticPr fontId="18"/>
  </si>
  <si>
    <t>えがわかずのり（他）</t>
    <rPh sb="8" eb="9">
      <t>ホカ</t>
    </rPh>
    <phoneticPr fontId="18"/>
  </si>
  <si>
    <t>はっとりたかし（他）</t>
    <rPh sb="8" eb="9">
      <t>ホカ</t>
    </rPh>
    <phoneticPr fontId="18"/>
  </si>
  <si>
    <t>森健</t>
    <rPh sb="0" eb="1">
      <t>モリ</t>
    </rPh>
    <rPh sb="1" eb="2">
      <t>ケン</t>
    </rPh>
    <phoneticPr fontId="1"/>
  </si>
  <si>
    <t>たかはしひろゆき</t>
  </si>
  <si>
    <t>アイスクリームの絵本</t>
    <rPh sb="8" eb="10">
      <t>エホン</t>
    </rPh>
    <phoneticPr fontId="18"/>
  </si>
  <si>
    <t>ふたりはいつも</t>
  </si>
  <si>
    <t>みやうちひろひと（他）</t>
    <rPh sb="9" eb="10">
      <t>ホカ</t>
    </rPh>
    <phoneticPr fontId="18"/>
  </si>
  <si>
    <t>１億人の家庭の医学</t>
    <rPh sb="1" eb="3">
      <t>オクニン</t>
    </rPh>
    <rPh sb="4" eb="6">
      <t>カテイ</t>
    </rPh>
    <rPh sb="7" eb="9">
      <t>イガク</t>
    </rPh>
    <phoneticPr fontId="18"/>
  </si>
  <si>
    <t>伊賀の里モクモク手づくりファーム（他）</t>
    <rPh sb="0" eb="2">
      <t>イガ</t>
    </rPh>
    <rPh sb="3" eb="4">
      <t>サト</t>
    </rPh>
    <rPh sb="8" eb="9">
      <t>テ</t>
    </rPh>
    <rPh sb="17" eb="18">
      <t>ホカ</t>
    </rPh>
    <phoneticPr fontId="18"/>
  </si>
  <si>
    <t>ジャムの絵本</t>
    <rPh sb="4" eb="6">
      <t>エホン</t>
    </rPh>
    <phoneticPr fontId="18"/>
  </si>
  <si>
    <t>ビネッテ・シュレーダー（他）</t>
    <rPh sb="12" eb="13">
      <t>ホカ</t>
    </rPh>
    <phoneticPr fontId="1"/>
  </si>
  <si>
    <t>こしみずまさみ（他）</t>
    <rPh sb="8" eb="9">
      <t>ホカ</t>
    </rPh>
    <phoneticPr fontId="18"/>
  </si>
  <si>
    <t>パンの絵本</t>
    <rPh sb="3" eb="5">
      <t>エホン</t>
    </rPh>
    <phoneticPr fontId="18"/>
  </si>
  <si>
    <t>チャールズ・ディケンズ（他）</t>
    <rPh sb="11" eb="14">
      <t>ホカ</t>
    </rPh>
    <phoneticPr fontId="1"/>
  </si>
  <si>
    <t>ユリー・シュルヴィッツ（他）</t>
    <rPh sb="11" eb="14">
      <t>ホカ</t>
    </rPh>
    <phoneticPr fontId="1"/>
  </si>
  <si>
    <t>砂糖の絵本</t>
    <rPh sb="0" eb="2">
      <t>サトウ</t>
    </rPh>
    <rPh sb="3" eb="5">
      <t>エホン</t>
    </rPh>
    <phoneticPr fontId="18"/>
  </si>
  <si>
    <t>パーシー・ジャクソンとオリンポスの神々　２　魔海の冒険　</t>
    <rPh sb="17" eb="19">
      <t>カミガミ</t>
    </rPh>
    <rPh sb="22" eb="23">
      <t>マ</t>
    </rPh>
    <rPh sb="23" eb="24">
      <t>ウミ</t>
    </rPh>
    <rPh sb="25" eb="27">
      <t>ボウケン</t>
    </rPh>
    <phoneticPr fontId="1"/>
  </si>
  <si>
    <t>塩の絵本</t>
    <rPh sb="0" eb="1">
      <t>シオ</t>
    </rPh>
    <rPh sb="2" eb="4">
      <t>エホン</t>
    </rPh>
    <phoneticPr fontId="18"/>
  </si>
  <si>
    <t>たちひろし（他）</t>
    <rPh sb="6" eb="7">
      <t>ホカ</t>
    </rPh>
    <phoneticPr fontId="18"/>
  </si>
  <si>
    <t>酢の絵本</t>
    <rPh sb="0" eb="1">
      <t>ス</t>
    </rPh>
    <rPh sb="2" eb="4">
      <t>エホン</t>
    </rPh>
    <phoneticPr fontId="18"/>
  </si>
  <si>
    <t>やなぎだふじはる（他）</t>
    <rPh sb="9" eb="10">
      <t>ホカ</t>
    </rPh>
    <phoneticPr fontId="18"/>
  </si>
  <si>
    <t>立花まこと（他）</t>
    <rPh sb="0" eb="2">
      <t>タチバナ</t>
    </rPh>
    <rPh sb="5" eb="8">
      <t>ホカ</t>
    </rPh>
    <phoneticPr fontId="1"/>
  </si>
  <si>
    <t>油の絵本</t>
    <rPh sb="0" eb="1">
      <t>アブラ</t>
    </rPh>
    <rPh sb="2" eb="4">
      <t>エホン</t>
    </rPh>
    <phoneticPr fontId="18"/>
  </si>
  <si>
    <t>アネット・チゾン（他）</t>
    <rPh sb="8" eb="11">
      <t>ホカ</t>
    </rPh>
    <phoneticPr fontId="1"/>
  </si>
  <si>
    <t>シム・ウンスク（他）</t>
    <rPh sb="7" eb="10">
      <t>ホカ</t>
    </rPh>
    <phoneticPr fontId="1"/>
  </si>
  <si>
    <t>三びきのやぎのがらがらどん</t>
    <rPh sb="0" eb="1">
      <t>サン</t>
    </rPh>
    <phoneticPr fontId="18"/>
  </si>
  <si>
    <t>わら加工の絵本</t>
    <rPh sb="2" eb="4">
      <t>カコウ</t>
    </rPh>
    <rPh sb="5" eb="7">
      <t>エホン</t>
    </rPh>
    <phoneticPr fontId="18"/>
  </si>
  <si>
    <t>寺田志桜里</t>
    <rPh sb="0" eb="2">
      <t>テラダ</t>
    </rPh>
    <rPh sb="2" eb="3">
      <t>ココロザシ</t>
    </rPh>
    <rPh sb="3" eb="4">
      <t>サクラ</t>
    </rPh>
    <rPh sb="4" eb="5">
      <t>サト</t>
    </rPh>
    <phoneticPr fontId="18"/>
  </si>
  <si>
    <t>小風さち（他）</t>
    <rPh sb="0" eb="2">
      <t>コカゼ</t>
    </rPh>
    <rPh sb="5" eb="6">
      <t>ホカ</t>
    </rPh>
    <phoneticPr fontId="1"/>
  </si>
  <si>
    <t>みやざききよし（他）</t>
    <rPh sb="8" eb="9">
      <t>ホカ</t>
    </rPh>
    <phoneticPr fontId="18"/>
  </si>
  <si>
    <t>草木染の絵本</t>
    <rPh sb="0" eb="2">
      <t>クサキ</t>
    </rPh>
    <rPh sb="2" eb="3">
      <t>ゾメ</t>
    </rPh>
    <rPh sb="4" eb="6">
      <t>エホン</t>
    </rPh>
    <phoneticPr fontId="18"/>
  </si>
  <si>
    <t>いやいやバスの３ばんくん</t>
  </si>
  <si>
    <t>心の国境をこえて</t>
    <rPh sb="0" eb="1">
      <t>ココロ</t>
    </rPh>
    <rPh sb="2" eb="4">
      <t>コッキョウ</t>
    </rPh>
    <phoneticPr fontId="18"/>
  </si>
  <si>
    <t>すぎうらぎんじ（他）</t>
    <rPh sb="8" eb="9">
      <t>ホカ</t>
    </rPh>
    <phoneticPr fontId="18"/>
  </si>
  <si>
    <t>永岡書店</t>
    <rPh sb="0" eb="2">
      <t>ナガオカ</t>
    </rPh>
    <rPh sb="2" eb="4">
      <t>ショテン</t>
    </rPh>
    <phoneticPr fontId="18"/>
  </si>
  <si>
    <t>すしの絵本</t>
    <rPh sb="3" eb="5">
      <t>エホン</t>
    </rPh>
    <phoneticPr fontId="18"/>
  </si>
  <si>
    <t>子どもに語る日本の昔話　１</t>
    <rPh sb="0" eb="1">
      <t>コ</t>
    </rPh>
    <rPh sb="4" eb="5">
      <t>カタ</t>
    </rPh>
    <rPh sb="6" eb="8">
      <t>ニホン</t>
    </rPh>
    <rPh sb="9" eb="11">
      <t>ムカシバナシ</t>
    </rPh>
    <phoneticPr fontId="18"/>
  </si>
  <si>
    <t>おだもんた（他）</t>
    <rPh sb="6" eb="7">
      <t>ホカ</t>
    </rPh>
    <phoneticPr fontId="18"/>
  </si>
  <si>
    <t>飛鳥新社</t>
    <rPh sb="0" eb="2">
      <t>アスカ</t>
    </rPh>
    <rPh sb="2" eb="4">
      <t>シンシャ</t>
    </rPh>
    <phoneticPr fontId="1"/>
  </si>
  <si>
    <t>こんにゃくの絵本</t>
    <rPh sb="6" eb="8">
      <t>エホン</t>
    </rPh>
    <phoneticPr fontId="18"/>
  </si>
  <si>
    <t>クリスマス・キャロル</t>
  </si>
  <si>
    <t>スズキコージ（他）</t>
    <rPh sb="6" eb="9">
      <t>ホカ</t>
    </rPh>
    <phoneticPr fontId="18"/>
  </si>
  <si>
    <t>たかはたひろゆき（他）</t>
    <rPh sb="9" eb="10">
      <t>ホカ</t>
    </rPh>
    <phoneticPr fontId="18"/>
  </si>
  <si>
    <t>柏葉幸子（他）</t>
    <rPh sb="0" eb="2">
      <t>カシワバ</t>
    </rPh>
    <rPh sb="2" eb="4">
      <t>サチコ</t>
    </rPh>
    <rPh sb="5" eb="6">
      <t>ホカ</t>
    </rPh>
    <phoneticPr fontId="1"/>
  </si>
  <si>
    <t>金素雲</t>
    <rPh sb="0" eb="1">
      <t>キン</t>
    </rPh>
    <rPh sb="1" eb="2">
      <t>ソ</t>
    </rPh>
    <rPh sb="2" eb="3">
      <t>クモ</t>
    </rPh>
    <phoneticPr fontId="18"/>
  </si>
  <si>
    <t>茶の絵本</t>
    <rPh sb="0" eb="1">
      <t>チャ</t>
    </rPh>
    <rPh sb="2" eb="4">
      <t>エホン</t>
    </rPh>
    <phoneticPr fontId="18"/>
  </si>
  <si>
    <t>イチバン親切なおさいほうの教科書</t>
    <rPh sb="4" eb="6">
      <t>シンセツ</t>
    </rPh>
    <rPh sb="13" eb="16">
      <t>キョウカショ</t>
    </rPh>
    <phoneticPr fontId="18"/>
  </si>
  <si>
    <t xml:space="preserve">「育脳」レシピ  </t>
  </si>
  <si>
    <t>すてきな三にんぐみ</t>
    <rPh sb="4" eb="5">
      <t>サン</t>
    </rPh>
    <phoneticPr fontId="18"/>
  </si>
  <si>
    <t>はじめての茶道　２　茶の湯のたのしみ</t>
    <rPh sb="5" eb="7">
      <t>サドウ</t>
    </rPh>
    <rPh sb="10" eb="11">
      <t>チャ</t>
    </rPh>
    <rPh sb="12" eb="13">
      <t>ユ</t>
    </rPh>
    <phoneticPr fontId="1"/>
  </si>
  <si>
    <t>ますざわたけお（他）</t>
    <rPh sb="8" eb="9">
      <t>ホカ</t>
    </rPh>
    <phoneticPr fontId="18"/>
  </si>
  <si>
    <t>佐々木隆</t>
    <rPh sb="0" eb="3">
      <t>ササキ</t>
    </rPh>
    <rPh sb="3" eb="4">
      <t>タカシ</t>
    </rPh>
    <phoneticPr fontId="1"/>
  </si>
  <si>
    <t>やってみよう！スキー</t>
  </si>
  <si>
    <t>藍染の絵本</t>
    <rPh sb="0" eb="2">
      <t>アイゾメ</t>
    </rPh>
    <rPh sb="3" eb="5">
      <t>エホン</t>
    </rPh>
    <phoneticPr fontId="18"/>
  </si>
  <si>
    <t>雄鶏社</t>
    <rPh sb="0" eb="2">
      <t>オンドリ</t>
    </rPh>
    <rPh sb="2" eb="3">
      <t>シャ</t>
    </rPh>
    <phoneticPr fontId="1"/>
  </si>
  <si>
    <t>岸川悦子（他）</t>
    <rPh sb="0" eb="2">
      <t>キシカワ</t>
    </rPh>
    <rPh sb="2" eb="4">
      <t>エツコ</t>
    </rPh>
    <rPh sb="4" eb="7">
      <t>ホカ</t>
    </rPh>
    <phoneticPr fontId="18"/>
  </si>
  <si>
    <t>よしだあきら（他）</t>
    <rPh sb="7" eb="8">
      <t>ホカ</t>
    </rPh>
    <phoneticPr fontId="18"/>
  </si>
  <si>
    <t>和紙の絵本</t>
    <rPh sb="0" eb="2">
      <t>ワシ</t>
    </rPh>
    <rPh sb="3" eb="5">
      <t>エホン</t>
    </rPh>
    <phoneticPr fontId="18"/>
  </si>
  <si>
    <t>かねこてるひこ（他）</t>
    <rPh sb="8" eb="9">
      <t>ホカ</t>
    </rPh>
    <phoneticPr fontId="18"/>
  </si>
  <si>
    <t>麦わらの絵本</t>
    <rPh sb="0" eb="1">
      <t>ムギ</t>
    </rPh>
    <rPh sb="4" eb="6">
      <t>エホン</t>
    </rPh>
    <phoneticPr fontId="18"/>
  </si>
  <si>
    <t>兵左衛門（他）</t>
    <rPh sb="0" eb="1">
      <t>ヘイ</t>
    </rPh>
    <rPh sb="1" eb="2">
      <t>ヒダリ</t>
    </rPh>
    <rPh sb="2" eb="4">
      <t>エモン</t>
    </rPh>
    <rPh sb="5" eb="6">
      <t>ホカ</t>
    </rPh>
    <phoneticPr fontId="18"/>
  </si>
  <si>
    <t>完全図解・宇宙手帳　世界の宇宙開発活動「全記録」</t>
  </si>
  <si>
    <t>箸の絵本</t>
    <rPh sb="0" eb="1">
      <t>ハシ</t>
    </rPh>
    <rPh sb="2" eb="4">
      <t>エホン</t>
    </rPh>
    <phoneticPr fontId="18"/>
  </si>
  <si>
    <t>名医ポポタムの話　ショヴォー氏とルノー君のお話集３</t>
    <rPh sb="0" eb="2">
      <t>メイイ</t>
    </rPh>
    <rPh sb="7" eb="8">
      <t>ハナシ</t>
    </rPh>
    <phoneticPr fontId="18"/>
  </si>
  <si>
    <t>バーバラ・マクリントック（他）</t>
    <rPh sb="12" eb="15">
      <t>ホカ</t>
    </rPh>
    <phoneticPr fontId="1"/>
  </si>
  <si>
    <t>辰巳出版</t>
    <rPh sb="0" eb="2">
      <t>タツミ</t>
    </rPh>
    <rPh sb="2" eb="4">
      <t>シュッパン</t>
    </rPh>
    <phoneticPr fontId="18"/>
  </si>
  <si>
    <t>とがしろう（他）</t>
    <rPh sb="6" eb="7">
      <t>ホカ</t>
    </rPh>
    <phoneticPr fontId="18"/>
  </si>
  <si>
    <t>PHP研究所</t>
    <rPh sb="3" eb="6">
      <t>ケンキュウショ</t>
    </rPh>
    <phoneticPr fontId="18"/>
  </si>
  <si>
    <t>対象　：　小学校高学年～中学生</t>
    <rPh sb="0" eb="2">
      <t>タイショウ</t>
    </rPh>
    <rPh sb="5" eb="8">
      <t>ショウガッコウ</t>
    </rPh>
    <rPh sb="8" eb="11">
      <t>コウガクネン</t>
    </rPh>
    <rPh sb="12" eb="15">
      <t>チュウガクセイ</t>
    </rPh>
    <phoneticPr fontId="18"/>
  </si>
  <si>
    <t>こねずみディディ・ボンボン</t>
  </si>
  <si>
    <t>いっすんぼうしの話　ショヴォー氏とルノー君のお話集４</t>
    <rPh sb="8" eb="9">
      <t>ハナシ</t>
    </rPh>
    <phoneticPr fontId="18"/>
  </si>
  <si>
    <t>そして、トンキーもしんだ</t>
  </si>
  <si>
    <t>１００まんぴきのねこ</t>
  </si>
  <si>
    <t>ロビン・フッドのゆかいな冒険　１</t>
    <rPh sb="12" eb="14">
      <t>ボウケン</t>
    </rPh>
    <phoneticPr fontId="18"/>
  </si>
  <si>
    <t>シャーロック・ホームズの冒険（上）</t>
    <rPh sb="12" eb="14">
      <t>ボウケン</t>
    </rPh>
    <rPh sb="15" eb="16">
      <t>ウエ</t>
    </rPh>
    <phoneticPr fontId="18"/>
  </si>
  <si>
    <t>K・M・ブリッグズ（他）</t>
    <rPh sb="9" eb="12">
      <t>ホカ</t>
    </rPh>
    <phoneticPr fontId="1"/>
  </si>
  <si>
    <t>コナン・ドイル</t>
  </si>
  <si>
    <t>道具の使い方コツのコツ　２　打つ、回す、はさむ道具</t>
    <rPh sb="0" eb="2">
      <t>ドウグ</t>
    </rPh>
    <rPh sb="3" eb="4">
      <t>ツカ</t>
    </rPh>
    <rPh sb="5" eb="6">
      <t>カタ</t>
    </rPh>
    <rPh sb="14" eb="15">
      <t>ウ</t>
    </rPh>
    <rPh sb="17" eb="18">
      <t>マワ</t>
    </rPh>
    <rPh sb="23" eb="25">
      <t>ドウグ</t>
    </rPh>
    <phoneticPr fontId="18"/>
  </si>
  <si>
    <t>ポール・アンダースン（他）</t>
    <rPh sb="10" eb="13">
      <t>ホカ</t>
    </rPh>
    <phoneticPr fontId="1"/>
  </si>
  <si>
    <t>シャーロック・ホームズの冒険（下）</t>
    <rPh sb="12" eb="14">
      <t>ボウケン</t>
    </rPh>
    <rPh sb="15" eb="16">
      <t>シタ</t>
    </rPh>
    <phoneticPr fontId="18"/>
  </si>
  <si>
    <t>ぼくのプリンときみのチョコ</t>
  </si>
  <si>
    <t>聊斎志異</t>
    <rPh sb="0" eb="4">
      <t>リョウサイシイ</t>
    </rPh>
    <phoneticPr fontId="18"/>
  </si>
  <si>
    <t>シャーロック・ホームズの思い出（上）</t>
    <rPh sb="12" eb="13">
      <t>オモ</t>
    </rPh>
    <rPh sb="14" eb="15">
      <t>デ</t>
    </rPh>
    <rPh sb="16" eb="17">
      <t>ウエ</t>
    </rPh>
    <phoneticPr fontId="18"/>
  </si>
  <si>
    <t>パディントンの煙突掃除</t>
    <rPh sb="7" eb="9">
      <t>エントツ</t>
    </rPh>
    <rPh sb="9" eb="11">
      <t>ソウジ</t>
    </rPh>
    <phoneticPr fontId="18"/>
  </si>
  <si>
    <t>四つの署名</t>
    <rPh sb="0" eb="1">
      <t>ヨッ</t>
    </rPh>
    <rPh sb="3" eb="5">
      <t>ショメイ</t>
    </rPh>
    <phoneticPr fontId="18"/>
  </si>
  <si>
    <t>ルドウィッヒ・ベーメルマンス（他）</t>
    <rPh sb="14" eb="17">
      <t>ホカ</t>
    </rPh>
    <phoneticPr fontId="18"/>
  </si>
  <si>
    <t>Ｃ・ダグラス・スミス（他）</t>
    <rPh sb="10" eb="13">
      <t>ホカ</t>
    </rPh>
    <phoneticPr fontId="18"/>
  </si>
  <si>
    <t>ポー怪奇・探偵小説集（１）</t>
    <rPh sb="2" eb="4">
      <t>カイキ</t>
    </rPh>
    <rPh sb="5" eb="7">
      <t>タンテイ</t>
    </rPh>
    <rPh sb="7" eb="9">
      <t>ショウセツ</t>
    </rPh>
    <rPh sb="9" eb="10">
      <t>シュウ</t>
    </rPh>
    <phoneticPr fontId="18"/>
  </si>
  <si>
    <t>エドガー・アラン・ポー</t>
  </si>
  <si>
    <t>いぬいとみこ（他）</t>
    <rPh sb="6" eb="9">
      <t>ホカ</t>
    </rPh>
    <phoneticPr fontId="18"/>
  </si>
  <si>
    <t>スポーツを得意にする方法　１　運動の基本を身につけよう</t>
    <rPh sb="5" eb="7">
      <t>トクイ</t>
    </rPh>
    <rPh sb="10" eb="12">
      <t>ホウホウ</t>
    </rPh>
    <rPh sb="15" eb="17">
      <t>ウンドウ</t>
    </rPh>
    <rPh sb="18" eb="20">
      <t>キホン</t>
    </rPh>
    <rPh sb="21" eb="22">
      <t>ミ</t>
    </rPh>
    <phoneticPr fontId="18"/>
  </si>
  <si>
    <t>ポー怪奇・探偵小説集（２）</t>
    <rPh sb="2" eb="4">
      <t>カイキ</t>
    </rPh>
    <rPh sb="5" eb="7">
      <t>タンテイ</t>
    </rPh>
    <rPh sb="7" eb="9">
      <t>ショウセツ</t>
    </rPh>
    <rPh sb="9" eb="10">
      <t>シュウ</t>
    </rPh>
    <phoneticPr fontId="18"/>
  </si>
  <si>
    <t>アガサ・クリスティ推理・探偵小説集（１）</t>
    <rPh sb="9" eb="11">
      <t>スイリ</t>
    </rPh>
    <rPh sb="12" eb="14">
      <t>タンテイ</t>
    </rPh>
    <rPh sb="14" eb="16">
      <t>ショウセツ</t>
    </rPh>
    <rPh sb="16" eb="17">
      <t>シュウ</t>
    </rPh>
    <phoneticPr fontId="18"/>
  </si>
  <si>
    <t>アガサ・クリスティ推理・探偵小説集（２）</t>
    <rPh sb="9" eb="11">
      <t>スイリ</t>
    </rPh>
    <rPh sb="12" eb="14">
      <t>タンテイ</t>
    </rPh>
    <rPh sb="14" eb="16">
      <t>ショウセツ</t>
    </rPh>
    <rPh sb="16" eb="17">
      <t>シュウ</t>
    </rPh>
    <phoneticPr fontId="18"/>
  </si>
  <si>
    <t>モルグ街の殺人事件</t>
    <rPh sb="3" eb="4">
      <t>マチ</t>
    </rPh>
    <rPh sb="5" eb="7">
      <t>サツジン</t>
    </rPh>
    <rPh sb="7" eb="9">
      <t>ジケン</t>
    </rPh>
    <phoneticPr fontId="18"/>
  </si>
  <si>
    <t>ゲーテ（他）</t>
    <rPh sb="3" eb="6">
      <t>ホカ</t>
    </rPh>
    <phoneticPr fontId="18"/>
  </si>
  <si>
    <t>アクロイド殺人事件</t>
    <rPh sb="5" eb="7">
      <t>サツジン</t>
    </rPh>
    <rPh sb="7" eb="9">
      <t>ジケン</t>
    </rPh>
    <phoneticPr fontId="18"/>
  </si>
  <si>
    <t>大空の殺人</t>
    <rPh sb="0" eb="2">
      <t>オオゾラ</t>
    </rPh>
    <rPh sb="3" eb="5">
      <t>サツジン</t>
    </rPh>
    <phoneticPr fontId="18"/>
  </si>
  <si>
    <t>なぜエヴァンスにいわない？</t>
  </si>
  <si>
    <t>宮城県気仙沼発!ファイト新聞</t>
    <rPh sb="0" eb="3">
      <t>ミヤギケン</t>
    </rPh>
    <rPh sb="3" eb="6">
      <t>ケセンヌマ</t>
    </rPh>
    <rPh sb="6" eb="7">
      <t>ハツ</t>
    </rPh>
    <rPh sb="12" eb="14">
      <t>シンブン</t>
    </rPh>
    <phoneticPr fontId="1"/>
  </si>
  <si>
    <t>ホビットの冒険　上</t>
    <rPh sb="5" eb="7">
      <t>ボウケン</t>
    </rPh>
    <rPh sb="8" eb="9">
      <t>ウエ</t>
    </rPh>
    <phoneticPr fontId="18"/>
  </si>
  <si>
    <t>ＡＢＣ殺人事件</t>
    <rPh sb="3" eb="5">
      <t>サツジン</t>
    </rPh>
    <rPh sb="5" eb="7">
      <t>ジケン</t>
    </rPh>
    <phoneticPr fontId="18"/>
  </si>
  <si>
    <t>死のハーブ　ほか</t>
    <rPh sb="0" eb="1">
      <t>シ</t>
    </rPh>
    <phoneticPr fontId="18"/>
  </si>
  <si>
    <t>桜</t>
    <rPh sb="0" eb="1">
      <t>サクラ</t>
    </rPh>
    <phoneticPr fontId="1"/>
  </si>
  <si>
    <t>検察側の証人　ほか</t>
    <rPh sb="0" eb="2">
      <t>ケンサツ</t>
    </rPh>
    <rPh sb="2" eb="3">
      <t>ガワ</t>
    </rPh>
    <rPh sb="4" eb="6">
      <t>ショウニン</t>
    </rPh>
    <phoneticPr fontId="18"/>
  </si>
  <si>
    <t>世界の名探偵　１　オーギュスト・デュパン</t>
    <rPh sb="0" eb="2">
      <t>セカイ</t>
    </rPh>
    <rPh sb="3" eb="4">
      <t>メイ</t>
    </rPh>
    <rPh sb="4" eb="6">
      <t>タンテイ</t>
    </rPh>
    <phoneticPr fontId="18"/>
  </si>
  <si>
    <t>世界の名探偵　２　シャーロック・ホームズ</t>
    <rPh sb="0" eb="2">
      <t>セカイ</t>
    </rPh>
    <rPh sb="3" eb="4">
      <t>メイ</t>
    </rPh>
    <rPh sb="4" eb="6">
      <t>タンテイ</t>
    </rPh>
    <phoneticPr fontId="18"/>
  </si>
  <si>
    <t>世界の名探偵　３　アルセーヌ・ルバン</t>
    <rPh sb="0" eb="2">
      <t>セカイ</t>
    </rPh>
    <rPh sb="3" eb="4">
      <t>メイ</t>
    </rPh>
    <rPh sb="4" eb="6">
      <t>タンテイ</t>
    </rPh>
    <phoneticPr fontId="18"/>
  </si>
  <si>
    <t>藤井惠</t>
    <rPh sb="0" eb="2">
      <t>フジイ</t>
    </rPh>
    <rPh sb="2" eb="3">
      <t>メグミ</t>
    </rPh>
    <phoneticPr fontId="18"/>
  </si>
  <si>
    <t>モーリス・ルブラン</t>
  </si>
  <si>
    <t>世界の名探偵　４　エルキュール・ポワロ</t>
    <rPh sb="0" eb="2">
      <t>セカイ</t>
    </rPh>
    <rPh sb="3" eb="4">
      <t>メイ</t>
    </rPh>
    <rPh sb="4" eb="6">
      <t>タンテイ</t>
    </rPh>
    <phoneticPr fontId="18"/>
  </si>
  <si>
    <t>対象　：　小学中学年～</t>
    <rPh sb="0" eb="2">
      <t>タイショウ</t>
    </rPh>
    <rPh sb="5" eb="7">
      <t>ショウガク</t>
    </rPh>
    <rPh sb="7" eb="10">
      <t>チュウガクネン</t>
    </rPh>
    <phoneticPr fontId="18"/>
  </si>
  <si>
    <t>オスバルド・ソリアーノ（他）</t>
    <rPh sb="11" eb="14">
      <t>ホカ</t>
    </rPh>
    <phoneticPr fontId="18"/>
  </si>
  <si>
    <t>麗しい大人のニット</t>
    <rPh sb="0" eb="1">
      <t>ウルワ</t>
    </rPh>
    <rPh sb="3" eb="5">
      <t>オトナ</t>
    </rPh>
    <phoneticPr fontId="18"/>
  </si>
  <si>
    <t>世界の名探偵　５　エラリー・クイーン</t>
    <rPh sb="0" eb="2">
      <t>セカイ</t>
    </rPh>
    <rPh sb="3" eb="4">
      <t>メイ</t>
    </rPh>
    <rPh sb="4" eb="6">
      <t>タンテイ</t>
    </rPh>
    <phoneticPr fontId="18"/>
  </si>
  <si>
    <t>よわむしおばけ１　てじなでどっきりおおさわぎ</t>
  </si>
  <si>
    <t>ハイジ（福音館古典童話シリーズ）</t>
  </si>
  <si>
    <t>エラリー・クイーン</t>
  </si>
  <si>
    <t>ばけものづかい</t>
  </si>
  <si>
    <t>世界の名探偵　７　ペリー・メイスン</t>
    <rPh sb="0" eb="2">
      <t>セカイ</t>
    </rPh>
    <rPh sb="3" eb="4">
      <t>メイ</t>
    </rPh>
    <rPh sb="4" eb="6">
      <t>タンテイ</t>
    </rPh>
    <phoneticPr fontId="18"/>
  </si>
  <si>
    <t>うまいカクテルの方程式</t>
    <rPh sb="8" eb="11">
      <t>ホウテイシキ</t>
    </rPh>
    <phoneticPr fontId="18"/>
  </si>
  <si>
    <t>岡本綺堂</t>
    <rPh sb="0" eb="2">
      <t>オカモト</t>
    </rPh>
    <rPh sb="2" eb="4">
      <t>キドウ</t>
    </rPh>
    <phoneticPr fontId="18"/>
  </si>
  <si>
    <t>タイムマシン</t>
  </si>
  <si>
    <t>ジョン・ヴァーノン・ロード（他）</t>
    <rPh sb="13" eb="16">
      <t>ホカ</t>
    </rPh>
    <phoneticPr fontId="1"/>
  </si>
  <si>
    <t>江戸川乱歩</t>
    <rPh sb="0" eb="3">
      <t>エドガワ</t>
    </rPh>
    <rPh sb="3" eb="5">
      <t>ランポ</t>
    </rPh>
    <phoneticPr fontId="18"/>
  </si>
  <si>
    <t>クリスティーナ・ディーグマン（他）</t>
    <rPh sb="14" eb="17">
      <t>ホカ</t>
    </rPh>
    <phoneticPr fontId="1"/>
  </si>
  <si>
    <t>赤川次郎</t>
    <rPh sb="0" eb="2">
      <t>アカガワ</t>
    </rPh>
    <rPh sb="2" eb="4">
      <t>ジロウ</t>
    </rPh>
    <phoneticPr fontId="18"/>
  </si>
  <si>
    <t>都会のトム＆ソーヤ　４</t>
    <rPh sb="0" eb="2">
      <t>トカイ</t>
    </rPh>
    <phoneticPr fontId="18"/>
  </si>
  <si>
    <t>工作</t>
    <rPh sb="0" eb="2">
      <t>コウサク</t>
    </rPh>
    <phoneticPr fontId="1"/>
  </si>
  <si>
    <t>現代ミステリー短編集　１　気まぐれな犯罪者</t>
    <rPh sb="0" eb="2">
      <t>ゲンダイ</t>
    </rPh>
    <rPh sb="7" eb="10">
      <t>タンペンシュウ</t>
    </rPh>
    <rPh sb="13" eb="14">
      <t>キ</t>
    </rPh>
    <rPh sb="18" eb="21">
      <t>ハンザイシャ</t>
    </rPh>
    <phoneticPr fontId="18"/>
  </si>
  <si>
    <t>やまわきゆりこ（他）</t>
    <rPh sb="7" eb="10">
      <t>ホカ</t>
    </rPh>
    <phoneticPr fontId="1"/>
  </si>
  <si>
    <t>現代ミステリー短編集　２　西瓜流し</t>
    <rPh sb="0" eb="2">
      <t>ゲンダイ</t>
    </rPh>
    <rPh sb="7" eb="10">
      <t>タンペンシュウ</t>
    </rPh>
    <rPh sb="13" eb="15">
      <t>スイカ</t>
    </rPh>
    <rPh sb="15" eb="16">
      <t>ナガ</t>
    </rPh>
    <phoneticPr fontId="18"/>
  </si>
  <si>
    <t>現代ミステリー短編集　３　動物園の暗号</t>
    <rPh sb="0" eb="2">
      <t>ゲンダイ</t>
    </rPh>
    <rPh sb="7" eb="10">
      <t>タンペンシュウ</t>
    </rPh>
    <rPh sb="13" eb="16">
      <t>ドウブツエン</t>
    </rPh>
    <rPh sb="17" eb="19">
      <t>アンゴウ</t>
    </rPh>
    <phoneticPr fontId="18"/>
  </si>
  <si>
    <t>有栖川有栖</t>
    <rPh sb="0" eb="3">
      <t>アリスガワ</t>
    </rPh>
    <rPh sb="3" eb="4">
      <t>タモツ</t>
    </rPh>
    <rPh sb="4" eb="5">
      <t>ス</t>
    </rPh>
    <phoneticPr fontId="18"/>
  </si>
  <si>
    <t>月の地形ウオッチングガイド</t>
  </si>
  <si>
    <t>泡坂妻夫</t>
    <rPh sb="0" eb="1">
      <t>アワ</t>
    </rPh>
    <rPh sb="1" eb="2">
      <t>サカ</t>
    </rPh>
    <rPh sb="2" eb="3">
      <t>ツマ</t>
    </rPh>
    <rPh sb="3" eb="4">
      <t>オット</t>
    </rPh>
    <phoneticPr fontId="18"/>
  </si>
  <si>
    <t>現代ミステリー短編集　５　お年玉殺人事件</t>
    <rPh sb="0" eb="2">
      <t>ゲンダイ</t>
    </rPh>
    <rPh sb="7" eb="10">
      <t>タンペンシュウ</t>
    </rPh>
    <rPh sb="14" eb="16">
      <t>トシダマ</t>
    </rPh>
    <rPh sb="16" eb="18">
      <t>サツジン</t>
    </rPh>
    <rPh sb="18" eb="20">
      <t>ジケン</t>
    </rPh>
    <phoneticPr fontId="18"/>
  </si>
  <si>
    <t>筒井敬介（他）</t>
    <rPh sb="0" eb="2">
      <t>ツツイ</t>
    </rPh>
    <rPh sb="2" eb="4">
      <t>ケイスケ</t>
    </rPh>
    <rPh sb="4" eb="7">
      <t>ホカ</t>
    </rPh>
    <phoneticPr fontId="1"/>
  </si>
  <si>
    <t>都筑道夫</t>
    <rPh sb="0" eb="1">
      <t>ミヤコ</t>
    </rPh>
    <rPh sb="2" eb="4">
      <t>ミチオ</t>
    </rPh>
    <phoneticPr fontId="18"/>
  </si>
  <si>
    <t>ぞくぞく村のがいこつガチャさん</t>
    <rPh sb="4" eb="5">
      <t>ムラ</t>
    </rPh>
    <phoneticPr fontId="1"/>
  </si>
  <si>
    <t>暮らしの上手なマナーのコツのコツ　１　おつきあいのマナー１　家庭編</t>
    <rPh sb="0" eb="1">
      <t>ク</t>
    </rPh>
    <rPh sb="4" eb="6">
      <t>ジョウズ</t>
    </rPh>
    <rPh sb="30" eb="32">
      <t>カテイ</t>
    </rPh>
    <rPh sb="32" eb="33">
      <t>ヘン</t>
    </rPh>
    <phoneticPr fontId="18"/>
  </si>
  <si>
    <t>現代ミステリー短編集　７　殺意</t>
    <rPh sb="0" eb="2">
      <t>ゲンダイ</t>
    </rPh>
    <rPh sb="7" eb="10">
      <t>タンペンシュウ</t>
    </rPh>
    <rPh sb="13" eb="15">
      <t>サツイ</t>
    </rPh>
    <phoneticPr fontId="18"/>
  </si>
  <si>
    <t>松本清張</t>
    <rPh sb="0" eb="2">
      <t>マツモト</t>
    </rPh>
    <rPh sb="2" eb="4">
      <t>セイチョウ</t>
    </rPh>
    <phoneticPr fontId="18"/>
  </si>
  <si>
    <t>アンデルセン童話集　２</t>
    <rPh sb="6" eb="8">
      <t>ドウワ</t>
    </rPh>
    <rPh sb="8" eb="9">
      <t>シュウ</t>
    </rPh>
    <phoneticPr fontId="18"/>
  </si>
  <si>
    <t>現代ミステリー短編集　８　橋を渡るとき</t>
    <rPh sb="0" eb="2">
      <t>ゲンダイ</t>
    </rPh>
    <rPh sb="7" eb="10">
      <t>タンペンシュウ</t>
    </rPh>
    <rPh sb="13" eb="14">
      <t>ハシ</t>
    </rPh>
    <rPh sb="15" eb="16">
      <t>ワタ</t>
    </rPh>
    <phoneticPr fontId="18"/>
  </si>
  <si>
    <t>光原百合</t>
    <rPh sb="0" eb="1">
      <t>ヒカリ</t>
    </rPh>
    <rPh sb="1" eb="2">
      <t>ハラ</t>
    </rPh>
    <rPh sb="2" eb="4">
      <t>ユリ</t>
    </rPh>
    <phoneticPr fontId="18"/>
  </si>
  <si>
    <t>わらしべ長者　日本民話選</t>
    <rPh sb="4" eb="6">
      <t>チョウジャ</t>
    </rPh>
    <rPh sb="7" eb="9">
      <t>ニホン</t>
    </rPh>
    <rPh sb="9" eb="11">
      <t>ミンワ</t>
    </rPh>
    <rPh sb="11" eb="12">
      <t>セン</t>
    </rPh>
    <phoneticPr fontId="18"/>
  </si>
  <si>
    <t>森博嗣</t>
    <rPh sb="0" eb="1">
      <t>モリ</t>
    </rPh>
    <rPh sb="1" eb="2">
      <t>ヒロシ</t>
    </rPh>
    <phoneticPr fontId="18"/>
  </si>
  <si>
    <t>稲田和子（他）</t>
    <rPh sb="0" eb="2">
      <t>イナダ</t>
    </rPh>
    <rPh sb="2" eb="4">
      <t>カズコ</t>
    </rPh>
    <rPh sb="4" eb="7">
      <t>ホカ</t>
    </rPh>
    <phoneticPr fontId="18"/>
  </si>
  <si>
    <t>決定版とうふ・納豆・油揚げ</t>
    <rPh sb="0" eb="2">
      <t>ケッテイ</t>
    </rPh>
    <rPh sb="2" eb="3">
      <t>バン</t>
    </rPh>
    <rPh sb="7" eb="9">
      <t>ナットウ</t>
    </rPh>
    <rPh sb="10" eb="12">
      <t>アブラア</t>
    </rPh>
    <phoneticPr fontId="18"/>
  </si>
  <si>
    <t>クライヴ・Ａ・ロートン（他）</t>
    <rPh sb="11" eb="14">
      <t>ホカ</t>
    </rPh>
    <phoneticPr fontId="18"/>
  </si>
  <si>
    <t>現代ミステリー短編集　１０　怒りの樹精</t>
    <rPh sb="0" eb="2">
      <t>ゲンダイ</t>
    </rPh>
    <rPh sb="7" eb="10">
      <t>タンペンシュウ</t>
    </rPh>
    <rPh sb="14" eb="15">
      <t>イカ</t>
    </rPh>
    <rPh sb="17" eb="18">
      <t>キ</t>
    </rPh>
    <rPh sb="18" eb="19">
      <t>セイ</t>
    </rPh>
    <phoneticPr fontId="18"/>
  </si>
  <si>
    <t>森村誠一</t>
    <rPh sb="0" eb="2">
      <t>モリムラ</t>
    </rPh>
    <rPh sb="2" eb="4">
      <t>セイイチ</t>
    </rPh>
    <phoneticPr fontId="18"/>
  </si>
  <si>
    <t>絵でわかるジュニアスポーツ　５　剣道・柔道／ルールと技術</t>
    <rPh sb="0" eb="1">
      <t>エ</t>
    </rPh>
    <rPh sb="16" eb="18">
      <t>ケンドウ</t>
    </rPh>
    <rPh sb="19" eb="21">
      <t>ジュウドウ</t>
    </rPh>
    <rPh sb="26" eb="28">
      <t>ギジュツ</t>
    </rPh>
    <phoneticPr fontId="18"/>
  </si>
  <si>
    <t>講談社</t>
    <rPh sb="0" eb="3">
      <t>コウダンシャ</t>
    </rPh>
    <phoneticPr fontId="18"/>
  </si>
  <si>
    <t>ウラナリ、北へ</t>
    <rPh sb="5" eb="6">
      <t>キタ</t>
    </rPh>
    <phoneticPr fontId="18"/>
  </si>
  <si>
    <t>ウラナリは泣かない</t>
    <rPh sb="5" eb="6">
      <t>ナ</t>
    </rPh>
    <phoneticPr fontId="18"/>
  </si>
  <si>
    <t>ネコのタクシー</t>
  </si>
  <si>
    <t>ウラナリ、さよなら</t>
  </si>
  <si>
    <t>ティーン・パワーをよろしく　１</t>
  </si>
  <si>
    <t>ヘレン・J・ジョルダン（他）</t>
    <rPh sb="11" eb="14">
      <t>ホカ</t>
    </rPh>
    <phoneticPr fontId="1"/>
  </si>
  <si>
    <t>リチャード・ホールデン（他）</t>
    <rPh sb="11" eb="14">
      <t>ホカ</t>
    </rPh>
    <phoneticPr fontId="1"/>
  </si>
  <si>
    <t>林壮太（他）</t>
    <rPh sb="0" eb="1">
      <t>ハヤシ</t>
    </rPh>
    <rPh sb="1" eb="3">
      <t>ソウタ</t>
    </rPh>
    <rPh sb="3" eb="6">
      <t>ホカ</t>
    </rPh>
    <phoneticPr fontId="18"/>
  </si>
  <si>
    <t>ティーン・パワーをよろしく　３</t>
  </si>
  <si>
    <t>スマートな食べ方の流儀　ＮＨＫまる得マガジン</t>
    <rPh sb="5" eb="6">
      <t>タ</t>
    </rPh>
    <rPh sb="7" eb="8">
      <t>カタ</t>
    </rPh>
    <rPh sb="9" eb="11">
      <t>リュウギ</t>
    </rPh>
    <rPh sb="17" eb="18">
      <t>トク</t>
    </rPh>
    <phoneticPr fontId="18"/>
  </si>
  <si>
    <t>ティーン・パワーをよろしく　７</t>
  </si>
  <si>
    <t>香月日輪</t>
    <rPh sb="0" eb="1">
      <t>カオ</t>
    </rPh>
    <rPh sb="1" eb="2">
      <t>ツキ</t>
    </rPh>
    <rPh sb="2" eb="3">
      <t>ニチ</t>
    </rPh>
    <rPh sb="3" eb="4">
      <t>ワ</t>
    </rPh>
    <phoneticPr fontId="18"/>
  </si>
  <si>
    <t>しろいはうさぎ</t>
  </si>
  <si>
    <t>森の白神　世界遺産写真集</t>
    <rPh sb="0" eb="1">
      <t>モリ</t>
    </rPh>
    <rPh sb="2" eb="4">
      <t>シラカミ</t>
    </rPh>
    <rPh sb="5" eb="7">
      <t>セカイ</t>
    </rPh>
    <rPh sb="7" eb="9">
      <t>イサン</t>
    </rPh>
    <rPh sb="9" eb="11">
      <t>シャシン</t>
    </rPh>
    <rPh sb="11" eb="12">
      <t>シュウ</t>
    </rPh>
    <phoneticPr fontId="1"/>
  </si>
  <si>
    <t>ティーン・パワーをよろしく　８</t>
  </si>
  <si>
    <t>ティーン・パワーをよろしく　９</t>
  </si>
  <si>
    <t>毎日の子どもレシピ</t>
    <rPh sb="0" eb="2">
      <t>マイニチ</t>
    </rPh>
    <rPh sb="3" eb="4">
      <t>コ</t>
    </rPh>
    <phoneticPr fontId="18"/>
  </si>
  <si>
    <t>ティーン・パワーをよろしく　１１</t>
  </si>
  <si>
    <t>筒井敬介（他）</t>
    <rPh sb="0" eb="2">
      <t>ツツイ</t>
    </rPh>
    <rPh sb="2" eb="4">
      <t>ケイスケ</t>
    </rPh>
    <rPh sb="5" eb="6">
      <t>ホカ</t>
    </rPh>
    <phoneticPr fontId="1"/>
  </si>
  <si>
    <t>妖怪アパートの幽雅な日常　２</t>
    <rPh sb="0" eb="2">
      <t>ヨウカイ</t>
    </rPh>
    <rPh sb="7" eb="8">
      <t>ユウ</t>
    </rPh>
    <rPh sb="8" eb="9">
      <t>ミヤビ</t>
    </rPh>
    <rPh sb="10" eb="12">
      <t>ニチジョウ</t>
    </rPh>
    <phoneticPr fontId="18"/>
  </si>
  <si>
    <t>妖怪アパートの幽雅な日常　３</t>
    <rPh sb="0" eb="2">
      <t>ヨウカイ</t>
    </rPh>
    <rPh sb="7" eb="8">
      <t>ユウ</t>
    </rPh>
    <rPh sb="8" eb="9">
      <t>ミヤビ</t>
    </rPh>
    <rPh sb="10" eb="12">
      <t>ニチジョウ</t>
    </rPh>
    <phoneticPr fontId="18"/>
  </si>
  <si>
    <t>妖怪アパートの幽雅な日常　４</t>
    <rPh sb="0" eb="2">
      <t>ヨウカイ</t>
    </rPh>
    <rPh sb="7" eb="8">
      <t>ユウ</t>
    </rPh>
    <rPh sb="8" eb="9">
      <t>ミヤビ</t>
    </rPh>
    <rPh sb="10" eb="12">
      <t>ニチジョウ</t>
    </rPh>
    <phoneticPr fontId="18"/>
  </si>
  <si>
    <t>パディントンのクリスマス</t>
  </si>
  <si>
    <t>妖怪アパートの幽雅な日常　５</t>
    <rPh sb="0" eb="2">
      <t>ヨウカイ</t>
    </rPh>
    <rPh sb="7" eb="8">
      <t>ユウ</t>
    </rPh>
    <rPh sb="8" eb="9">
      <t>ミヤビ</t>
    </rPh>
    <rPh sb="10" eb="12">
      <t>ニチジョウ</t>
    </rPh>
    <phoneticPr fontId="18"/>
  </si>
  <si>
    <t>妖怪アパートの幽雅な日常　６</t>
    <rPh sb="0" eb="2">
      <t>ヨウカイ</t>
    </rPh>
    <rPh sb="7" eb="8">
      <t>ユウ</t>
    </rPh>
    <rPh sb="8" eb="9">
      <t>ミヤビ</t>
    </rPh>
    <rPh sb="10" eb="12">
      <t>ニチジョウ</t>
    </rPh>
    <phoneticPr fontId="18"/>
  </si>
  <si>
    <t>大谷美和子（他）</t>
    <rPh sb="0" eb="2">
      <t>オオタニ</t>
    </rPh>
    <rPh sb="2" eb="5">
      <t>ミワコ</t>
    </rPh>
    <rPh sb="5" eb="8">
      <t>ホカ</t>
    </rPh>
    <phoneticPr fontId="18"/>
  </si>
  <si>
    <t>ぞくぞく村の小鬼のゴブリン</t>
    <rPh sb="4" eb="5">
      <t>ムラ</t>
    </rPh>
    <rPh sb="6" eb="7">
      <t>コ</t>
    </rPh>
    <rPh sb="7" eb="8">
      <t>オニ</t>
    </rPh>
    <phoneticPr fontId="1"/>
  </si>
  <si>
    <t>エドワード・E・スミス（他）</t>
    <rPh sb="11" eb="14">
      <t>ホカ</t>
    </rPh>
    <phoneticPr fontId="1"/>
  </si>
  <si>
    <t>妖怪アパートの幽雅な日常　９</t>
    <rPh sb="0" eb="2">
      <t>ヨウカイ</t>
    </rPh>
    <rPh sb="7" eb="8">
      <t>ユウ</t>
    </rPh>
    <rPh sb="8" eb="9">
      <t>ミヤビ</t>
    </rPh>
    <rPh sb="10" eb="12">
      <t>ニチジョウ</t>
    </rPh>
    <phoneticPr fontId="18"/>
  </si>
  <si>
    <t>対象　：　一般</t>
    <rPh sb="0" eb="2">
      <t>タイショウ</t>
    </rPh>
    <rPh sb="5" eb="7">
      <t>イッパン</t>
    </rPh>
    <phoneticPr fontId="18"/>
  </si>
  <si>
    <t>野菜たっぷり、のおつまみとおかずの本</t>
    <rPh sb="0" eb="2">
      <t>ヤサイ</t>
    </rPh>
    <rPh sb="17" eb="18">
      <t>ホン</t>
    </rPh>
    <phoneticPr fontId="18"/>
  </si>
  <si>
    <t>ボーイズ・イン・ブラック　１</t>
  </si>
  <si>
    <t>後藤みわこ</t>
    <rPh sb="0" eb="2">
      <t>ゴトウ</t>
    </rPh>
    <phoneticPr fontId="18"/>
  </si>
  <si>
    <t>２８冊</t>
    <rPh sb="2" eb="3">
      <t>サツ</t>
    </rPh>
    <phoneticPr fontId="1"/>
  </si>
  <si>
    <t>マーク・トゥエイン（他）</t>
    <rPh sb="9" eb="12">
      <t>ホカ</t>
    </rPh>
    <phoneticPr fontId="18"/>
  </si>
  <si>
    <t>おいしい絵本</t>
    <rPh sb="4" eb="6">
      <t>エホン</t>
    </rPh>
    <phoneticPr fontId="1"/>
  </si>
  <si>
    <t>ボーイズ・イン・ブラック　４</t>
  </si>
  <si>
    <t>ファンム・アレース　１</t>
  </si>
  <si>
    <t>都会のトム＆ソーヤ　１</t>
    <rPh sb="0" eb="2">
      <t>トカイ</t>
    </rPh>
    <phoneticPr fontId="18"/>
  </si>
  <si>
    <t>西遊記　上（福音館古典童話シリーズ）</t>
    <rPh sb="0" eb="3">
      <t>サイユウキ</t>
    </rPh>
    <rPh sb="4" eb="5">
      <t>ウエ</t>
    </rPh>
    <phoneticPr fontId="1"/>
  </si>
  <si>
    <t>都会のトム＆ソーヤ　２</t>
    <rPh sb="0" eb="2">
      <t>トカイ</t>
    </rPh>
    <phoneticPr fontId="18"/>
  </si>
  <si>
    <t>小林正典</t>
    <rPh sb="0" eb="2">
      <t>コバヤシ</t>
    </rPh>
    <rPh sb="2" eb="3">
      <t>タダ</t>
    </rPh>
    <rPh sb="3" eb="4">
      <t>テン</t>
    </rPh>
    <phoneticPr fontId="18"/>
  </si>
  <si>
    <t>都会のトム＆ソーヤ　３</t>
    <rPh sb="0" eb="2">
      <t>トカイ</t>
    </rPh>
    <phoneticPr fontId="18"/>
  </si>
  <si>
    <t>都会のトム＆ソーヤ　５　上</t>
    <rPh sb="0" eb="2">
      <t>トカイ</t>
    </rPh>
    <rPh sb="12" eb="13">
      <t>ウエ</t>
    </rPh>
    <phoneticPr fontId="18"/>
  </si>
  <si>
    <t>１０までかぞえられるこやぎ</t>
  </si>
  <si>
    <t>都会のトム＆ソーヤ　６</t>
    <rPh sb="0" eb="2">
      <t>トカイ</t>
    </rPh>
    <phoneticPr fontId="18"/>
  </si>
  <si>
    <t>都会のトム＆ソーヤ　７</t>
    <rPh sb="0" eb="2">
      <t>トカイ</t>
    </rPh>
    <phoneticPr fontId="18"/>
  </si>
  <si>
    <t>都会のトム＆ソーヤ　８</t>
    <rPh sb="0" eb="2">
      <t>トカイ</t>
    </rPh>
    <phoneticPr fontId="18"/>
  </si>
  <si>
    <t>スポーツなんでも事典　体操</t>
    <rPh sb="8" eb="10">
      <t>ジテン</t>
    </rPh>
    <rPh sb="11" eb="13">
      <t>タイソウ</t>
    </rPh>
    <phoneticPr fontId="18"/>
  </si>
  <si>
    <t>フィービ・ウォージントン（他）</t>
    <rPh sb="12" eb="15">
      <t>ホカ</t>
    </rPh>
    <phoneticPr fontId="1"/>
  </si>
  <si>
    <t>都会のトム＆ソーヤ　９</t>
    <rPh sb="0" eb="2">
      <t>トカイ</t>
    </rPh>
    <phoneticPr fontId="18"/>
  </si>
  <si>
    <t>Ｎｏ．６［ナンバーシックス］　２</t>
  </si>
  <si>
    <t>竹田哲（他）</t>
    <rPh sb="0" eb="2">
      <t>タケダ</t>
    </rPh>
    <rPh sb="2" eb="3">
      <t>テツ</t>
    </rPh>
    <rPh sb="3" eb="6">
      <t>ホカ</t>
    </rPh>
    <phoneticPr fontId="18"/>
  </si>
  <si>
    <t>Ｎｏ．６［ナンバーシックス］　３</t>
  </si>
  <si>
    <t>Ｎｏ．６［ナンバーシックス］　５</t>
  </si>
  <si>
    <t>Ｎｏ．６［ナンバーシックス］　６</t>
  </si>
  <si>
    <t>はじめての野菜づくり</t>
    <rPh sb="5" eb="7">
      <t>ヤサイ</t>
    </rPh>
    <phoneticPr fontId="18"/>
  </si>
  <si>
    <t>Ｎｏ．６［ナンバーシックス］　７</t>
  </si>
  <si>
    <t>Ｎｏ．６［ナンバーシックス］　８</t>
  </si>
  <si>
    <t>Ｎｏ．６［ナンバーシックス］　９</t>
  </si>
  <si>
    <t>おうちで天然酵母パン</t>
    <rPh sb="4" eb="6">
      <t>テンネン</t>
    </rPh>
    <rPh sb="6" eb="8">
      <t>コウボ</t>
    </rPh>
    <phoneticPr fontId="18"/>
  </si>
  <si>
    <t>Ｎｏ．６［ナンバーシックス］　完全ガイド</t>
    <rPh sb="15" eb="17">
      <t>カンゼン</t>
    </rPh>
    <phoneticPr fontId="1"/>
  </si>
  <si>
    <t>森絵都</t>
    <rPh sb="0" eb="1">
      <t>モリ</t>
    </rPh>
    <rPh sb="1" eb="2">
      <t>エ</t>
    </rPh>
    <rPh sb="2" eb="3">
      <t>ミヤコ</t>
    </rPh>
    <phoneticPr fontId="18"/>
  </si>
  <si>
    <t>昆布で料理がうまくなる　自然の味わい</t>
    <rPh sb="0" eb="2">
      <t>コンブ</t>
    </rPh>
    <rPh sb="3" eb="5">
      <t>リョウリ</t>
    </rPh>
    <rPh sb="12" eb="14">
      <t>シゼン</t>
    </rPh>
    <rPh sb="15" eb="16">
      <t>アジ</t>
    </rPh>
    <phoneticPr fontId="18"/>
  </si>
  <si>
    <t>ターシャが愛した花の名前</t>
    <rPh sb="5" eb="6">
      <t>アイ</t>
    </rPh>
    <rPh sb="8" eb="9">
      <t>ハナ</t>
    </rPh>
    <rPh sb="10" eb="12">
      <t>ナマエ</t>
    </rPh>
    <phoneticPr fontId="1"/>
  </si>
  <si>
    <t>ＤＩＶＥ！！　２</t>
  </si>
  <si>
    <t>はたらきもののしょせつしゃけいてぃー</t>
  </si>
  <si>
    <t>ニルスのふしぎな旅　下（福音館古典童話シリーズ）</t>
    <rPh sb="8" eb="9">
      <t>タビ</t>
    </rPh>
    <rPh sb="10" eb="11">
      <t>シタ</t>
    </rPh>
    <phoneticPr fontId="1"/>
  </si>
  <si>
    <t>闇の守り人</t>
    <rPh sb="0" eb="1">
      <t>ヤミ</t>
    </rPh>
    <rPh sb="2" eb="3">
      <t>モ</t>
    </rPh>
    <rPh sb="4" eb="5">
      <t>ヒト</t>
    </rPh>
    <phoneticPr fontId="18"/>
  </si>
  <si>
    <t>ジェラルド・ダレル（他）</t>
    <rPh sb="9" eb="12">
      <t>ホカ</t>
    </rPh>
    <phoneticPr fontId="18"/>
  </si>
  <si>
    <t>神の守り人　上</t>
    <rPh sb="0" eb="1">
      <t>カミ</t>
    </rPh>
    <rPh sb="2" eb="3">
      <t>モ</t>
    </rPh>
    <rPh sb="4" eb="5">
      <t>ヒト</t>
    </rPh>
    <rPh sb="6" eb="7">
      <t>ウエ</t>
    </rPh>
    <phoneticPr fontId="18"/>
  </si>
  <si>
    <t>歴史地震の話　~語り継がれた南海地震~</t>
    <rPh sb="0" eb="2">
      <t>レキシ</t>
    </rPh>
    <rPh sb="2" eb="4">
      <t>ジシン</t>
    </rPh>
    <rPh sb="5" eb="6">
      <t>ハナシ</t>
    </rPh>
    <rPh sb="8" eb="9">
      <t>カタ</t>
    </rPh>
    <rPh sb="10" eb="11">
      <t>ツ</t>
    </rPh>
    <rPh sb="14" eb="16">
      <t>ナンカイ</t>
    </rPh>
    <rPh sb="16" eb="18">
      <t>ジシン</t>
    </rPh>
    <phoneticPr fontId="1"/>
  </si>
  <si>
    <t>神の守り人　下</t>
    <rPh sb="0" eb="1">
      <t>カミ</t>
    </rPh>
    <rPh sb="2" eb="3">
      <t>モ</t>
    </rPh>
    <rPh sb="4" eb="5">
      <t>ヒト</t>
    </rPh>
    <rPh sb="6" eb="7">
      <t>シタ</t>
    </rPh>
    <phoneticPr fontId="18"/>
  </si>
  <si>
    <t>蒼路の旅人</t>
    <rPh sb="0" eb="1">
      <t>アオ</t>
    </rPh>
    <rPh sb="1" eb="2">
      <t>ロ</t>
    </rPh>
    <rPh sb="3" eb="5">
      <t>タビビト</t>
    </rPh>
    <phoneticPr fontId="18"/>
  </si>
  <si>
    <t>ダイアン・スタンレー（他）</t>
    <rPh sb="10" eb="13">
      <t>ホカ</t>
    </rPh>
    <phoneticPr fontId="1"/>
  </si>
  <si>
    <t>天と地の守り人　第二部</t>
    <rPh sb="0" eb="1">
      <t>テン</t>
    </rPh>
    <rPh sb="2" eb="3">
      <t>チ</t>
    </rPh>
    <rPh sb="4" eb="5">
      <t>マモ</t>
    </rPh>
    <rPh sb="6" eb="7">
      <t>ビト</t>
    </rPh>
    <rPh sb="8" eb="9">
      <t>ダイ</t>
    </rPh>
    <rPh sb="9" eb="11">
      <t>ニブ</t>
    </rPh>
    <phoneticPr fontId="18"/>
  </si>
  <si>
    <t>天と地の守り人　第三部</t>
    <rPh sb="0" eb="1">
      <t>テン</t>
    </rPh>
    <rPh sb="2" eb="3">
      <t>チ</t>
    </rPh>
    <rPh sb="4" eb="5">
      <t>モ</t>
    </rPh>
    <rPh sb="6" eb="7">
      <t>ビト</t>
    </rPh>
    <rPh sb="8" eb="9">
      <t>ダイ</t>
    </rPh>
    <rPh sb="9" eb="11">
      <t>サンブ</t>
    </rPh>
    <phoneticPr fontId="18"/>
  </si>
  <si>
    <t>斉藤義夫（他）</t>
    <rPh sb="0" eb="2">
      <t>サイトウ</t>
    </rPh>
    <rPh sb="2" eb="4">
      <t>ヨシオ</t>
    </rPh>
    <rPh sb="4" eb="7">
      <t>ホカ</t>
    </rPh>
    <phoneticPr fontId="18"/>
  </si>
  <si>
    <t>子どもに語る日本の昔話　２</t>
    <rPh sb="0" eb="1">
      <t>コ</t>
    </rPh>
    <rPh sb="4" eb="5">
      <t>カタ</t>
    </rPh>
    <rPh sb="6" eb="8">
      <t>ニホン</t>
    </rPh>
    <rPh sb="9" eb="11">
      <t>ムカシバナシ</t>
    </rPh>
    <phoneticPr fontId="18"/>
  </si>
  <si>
    <t>レナート・オスベック（他）</t>
    <rPh sb="10" eb="13">
      <t>ホカ</t>
    </rPh>
    <phoneticPr fontId="1"/>
  </si>
  <si>
    <t>子どもに語るアイルランドの昔話</t>
    <rPh sb="0" eb="1">
      <t>コ</t>
    </rPh>
    <rPh sb="4" eb="5">
      <t>カタ</t>
    </rPh>
    <rPh sb="13" eb="15">
      <t>ムカシバナシ</t>
    </rPh>
    <phoneticPr fontId="18"/>
  </si>
  <si>
    <t>日本の昔話　4</t>
  </si>
  <si>
    <t>作っておくと安心、便利　うちの常備菜と保存食</t>
    <rPh sb="0" eb="1">
      <t>ツク</t>
    </rPh>
    <rPh sb="6" eb="8">
      <t>アンシン</t>
    </rPh>
    <rPh sb="9" eb="11">
      <t>ベンリ</t>
    </rPh>
    <rPh sb="15" eb="17">
      <t>ジョウビ</t>
    </rPh>
    <rPh sb="17" eb="18">
      <t>ナ</t>
    </rPh>
    <rPh sb="19" eb="22">
      <t>ホゾンショク</t>
    </rPh>
    <phoneticPr fontId="18"/>
  </si>
  <si>
    <t>渡辺洋子（他）</t>
    <rPh sb="0" eb="2">
      <t>ワタナベ</t>
    </rPh>
    <rPh sb="2" eb="4">
      <t>ヨウコ</t>
    </rPh>
    <rPh sb="4" eb="7">
      <t>ホカ</t>
    </rPh>
    <phoneticPr fontId="18"/>
  </si>
  <si>
    <t>松岡享子（他）</t>
    <rPh sb="0" eb="2">
      <t>マツオカ</t>
    </rPh>
    <rPh sb="2" eb="4">
      <t>キョウコ</t>
    </rPh>
    <rPh sb="4" eb="7">
      <t>ホカ</t>
    </rPh>
    <phoneticPr fontId="18"/>
  </si>
  <si>
    <t>松岡修三の楽しいテニス　１　テニス大好き！</t>
    <rPh sb="0" eb="2">
      <t>マツオカ</t>
    </rPh>
    <rPh sb="2" eb="4">
      <t>シュウゾウ</t>
    </rPh>
    <rPh sb="5" eb="6">
      <t>タノ</t>
    </rPh>
    <rPh sb="17" eb="19">
      <t>ダイス</t>
    </rPh>
    <phoneticPr fontId="18"/>
  </si>
  <si>
    <t>剣持弘子（他）</t>
    <rPh sb="0" eb="2">
      <t>ケンモツ</t>
    </rPh>
    <rPh sb="2" eb="4">
      <t>ヒロコ</t>
    </rPh>
    <rPh sb="4" eb="7">
      <t>ホカ</t>
    </rPh>
    <phoneticPr fontId="18"/>
  </si>
  <si>
    <t>子どもに語るグリムの昔話　２</t>
    <rPh sb="0" eb="1">
      <t>コ</t>
    </rPh>
    <rPh sb="4" eb="5">
      <t>カタ</t>
    </rPh>
    <rPh sb="10" eb="12">
      <t>ムカシバナシ</t>
    </rPh>
    <phoneticPr fontId="18"/>
  </si>
  <si>
    <t>ドン・キホーテ</t>
  </si>
  <si>
    <t>絵でわかるジュニアスポーツ　６　陸上競技・水泳競技／ルールと技術</t>
    <rPh sb="0" eb="1">
      <t>エ</t>
    </rPh>
    <rPh sb="16" eb="18">
      <t>リクジョウ</t>
    </rPh>
    <rPh sb="18" eb="20">
      <t>キョウギ</t>
    </rPh>
    <rPh sb="21" eb="23">
      <t>スイエイ</t>
    </rPh>
    <rPh sb="23" eb="25">
      <t>キョウギ</t>
    </rPh>
    <rPh sb="30" eb="32">
      <t>ギジュツ</t>
    </rPh>
    <phoneticPr fontId="18"/>
  </si>
  <si>
    <t>子どもに語るグリムの昔話　３</t>
    <rPh sb="0" eb="1">
      <t>コ</t>
    </rPh>
    <rPh sb="4" eb="5">
      <t>カタ</t>
    </rPh>
    <rPh sb="10" eb="12">
      <t>ムカシバナシ</t>
    </rPh>
    <phoneticPr fontId="18"/>
  </si>
  <si>
    <t>子どもに語るグリムの昔話　６</t>
    <rPh sb="0" eb="1">
      <t>コ</t>
    </rPh>
    <rPh sb="4" eb="5">
      <t>カタ</t>
    </rPh>
    <rPh sb="10" eb="12">
      <t>ムカシバナシ</t>
    </rPh>
    <phoneticPr fontId="18"/>
  </si>
  <si>
    <t>福井信子（他）</t>
    <rPh sb="0" eb="2">
      <t>フクイ</t>
    </rPh>
    <rPh sb="2" eb="4">
      <t>ノブコ</t>
    </rPh>
    <rPh sb="4" eb="7">
      <t>ホカ</t>
    </rPh>
    <phoneticPr fontId="18"/>
  </si>
  <si>
    <t>中川宗弥（他）</t>
    <rPh sb="4" eb="7">
      <t>ホカ</t>
    </rPh>
    <phoneticPr fontId="18"/>
  </si>
  <si>
    <t>子どもに語るモンゴルの昔話</t>
    <rPh sb="0" eb="1">
      <t>コ</t>
    </rPh>
    <rPh sb="4" eb="5">
      <t>カタ</t>
    </rPh>
    <rPh sb="11" eb="13">
      <t>ムカシバナシ</t>
    </rPh>
    <phoneticPr fontId="18"/>
  </si>
  <si>
    <t>風にのってきたメアリー・ポピンズ</t>
    <rPh sb="0" eb="1">
      <t>カゼ</t>
    </rPh>
    <phoneticPr fontId="18"/>
  </si>
  <si>
    <t>半分のふるさと　私が日本にいたときのこと</t>
    <rPh sb="0" eb="2">
      <t>ハンブン</t>
    </rPh>
    <rPh sb="8" eb="9">
      <t>ワタシ</t>
    </rPh>
    <rPh sb="10" eb="12">
      <t>ニホン</t>
    </rPh>
    <phoneticPr fontId="18"/>
  </si>
  <si>
    <t>蓮見治雄（他）</t>
    <rPh sb="0" eb="2">
      <t>ハスミ</t>
    </rPh>
    <rPh sb="2" eb="4">
      <t>ハルオ</t>
    </rPh>
    <rPh sb="4" eb="7">
      <t>ホカ</t>
    </rPh>
    <phoneticPr fontId="18"/>
  </si>
  <si>
    <t>新日本出版社</t>
    <rPh sb="0" eb="3">
      <t>シンニホン</t>
    </rPh>
    <rPh sb="3" eb="6">
      <t>シュッパンシャ</t>
    </rPh>
    <phoneticPr fontId="1"/>
  </si>
  <si>
    <t>子どもに語るロシアの昔話</t>
    <rPh sb="0" eb="1">
      <t>コ</t>
    </rPh>
    <rPh sb="4" eb="5">
      <t>カタ</t>
    </rPh>
    <rPh sb="10" eb="12">
      <t>ムカシバナシ</t>
    </rPh>
    <phoneticPr fontId="18"/>
  </si>
  <si>
    <t>コレステロール中性脂肪が高い人のおいしいレシピブック</t>
    <rPh sb="7" eb="9">
      <t>チュウセイ</t>
    </rPh>
    <rPh sb="9" eb="11">
      <t>シボウ</t>
    </rPh>
    <rPh sb="12" eb="13">
      <t>タカ</t>
    </rPh>
    <rPh sb="14" eb="15">
      <t>ヒト</t>
    </rPh>
    <phoneticPr fontId="18"/>
  </si>
  <si>
    <t>ファンム・アレース　３</t>
  </si>
  <si>
    <t>伊東一郎（他）</t>
    <rPh sb="0" eb="2">
      <t>イトウ</t>
    </rPh>
    <rPh sb="2" eb="4">
      <t>イチロウ</t>
    </rPh>
    <rPh sb="4" eb="7">
      <t>ホカ</t>
    </rPh>
    <phoneticPr fontId="18"/>
  </si>
  <si>
    <t>イギリスとアイルランドの昔話</t>
    <rPh sb="12" eb="14">
      <t>ムカシバナシ</t>
    </rPh>
    <phoneticPr fontId="18"/>
  </si>
  <si>
    <t>からすのパンやさん</t>
  </si>
  <si>
    <t>レ・ミゼラブル　中（偕成社文庫）</t>
    <rPh sb="8" eb="9">
      <t>ナカ</t>
    </rPh>
    <phoneticPr fontId="1"/>
  </si>
  <si>
    <t>チムとゆうかんなせんちょうさん</t>
  </si>
  <si>
    <t>ノルウェーの昔話</t>
    <rPh sb="6" eb="8">
      <t>ムカシバナシ</t>
    </rPh>
    <phoneticPr fontId="18"/>
  </si>
  <si>
    <t>奥薗寿子</t>
  </si>
  <si>
    <t>アスビョルンセン（他）</t>
    <rPh sb="8" eb="11">
      <t>ホカ</t>
    </rPh>
    <phoneticPr fontId="18"/>
  </si>
  <si>
    <t>エコ生活のアイデアコツのコツ　３　ペーパーグッズのかんたんリメイク</t>
    <rPh sb="2" eb="4">
      <t>セイカツ</t>
    </rPh>
    <phoneticPr fontId="18"/>
  </si>
  <si>
    <t>エコ生活のアイデアコツのコツ　４　もったいない容器でリメイク</t>
    <rPh sb="2" eb="4">
      <t>セイカツ</t>
    </rPh>
    <rPh sb="23" eb="25">
      <t>ヨウキ</t>
    </rPh>
    <phoneticPr fontId="18"/>
  </si>
  <si>
    <t>室谷優二</t>
  </si>
  <si>
    <t>得する生活の知恵コツのコツ　２　上手につくる・食べる知恵</t>
    <rPh sb="0" eb="1">
      <t>トク</t>
    </rPh>
    <rPh sb="3" eb="5">
      <t>セイカツ</t>
    </rPh>
    <rPh sb="6" eb="8">
      <t>チエ</t>
    </rPh>
    <rPh sb="16" eb="18">
      <t>ジョウズ</t>
    </rPh>
    <rPh sb="23" eb="24">
      <t>タ</t>
    </rPh>
    <rPh sb="26" eb="28">
      <t>チエ</t>
    </rPh>
    <phoneticPr fontId="18"/>
  </si>
  <si>
    <t>阿川弘之（他）</t>
    <rPh sb="4" eb="7">
      <t>ホカ</t>
    </rPh>
    <phoneticPr fontId="18"/>
  </si>
  <si>
    <t>得する生活の知恵コツのコツ　３　快適に暮らす・過ごす知恵</t>
    <rPh sb="0" eb="1">
      <t>トク</t>
    </rPh>
    <rPh sb="3" eb="5">
      <t>セイカツ</t>
    </rPh>
    <rPh sb="6" eb="8">
      <t>チエ</t>
    </rPh>
    <rPh sb="16" eb="18">
      <t>カイテキ</t>
    </rPh>
    <rPh sb="19" eb="20">
      <t>ク</t>
    </rPh>
    <rPh sb="23" eb="24">
      <t>ス</t>
    </rPh>
    <rPh sb="26" eb="28">
      <t>チエ</t>
    </rPh>
    <phoneticPr fontId="18"/>
  </si>
  <si>
    <t>第八森の子どもたち</t>
    <rPh sb="0" eb="1">
      <t>ダイ</t>
    </rPh>
    <rPh sb="1" eb="2">
      <t>ハチ</t>
    </rPh>
    <rPh sb="2" eb="3">
      <t>モリ</t>
    </rPh>
    <rPh sb="4" eb="5">
      <t>コ</t>
    </rPh>
    <phoneticPr fontId="18"/>
  </si>
  <si>
    <t>息子よアメリカは父さんの敵だった</t>
    <rPh sb="0" eb="2">
      <t>ムスコ</t>
    </rPh>
    <rPh sb="8" eb="9">
      <t>トウ</t>
    </rPh>
    <rPh sb="12" eb="13">
      <t>テキ</t>
    </rPh>
    <phoneticPr fontId="18"/>
  </si>
  <si>
    <t>国土社</t>
    <rPh sb="0" eb="2">
      <t>コクド</t>
    </rPh>
    <rPh sb="2" eb="3">
      <t>シャ</t>
    </rPh>
    <phoneticPr fontId="18"/>
  </si>
  <si>
    <t>ヒルダ・ルイス（他）</t>
    <rPh sb="7" eb="10">
      <t>ホカ</t>
    </rPh>
    <phoneticPr fontId="1"/>
  </si>
  <si>
    <t>わきたかず（他）</t>
    <rPh sb="5" eb="8">
      <t>ホカ</t>
    </rPh>
    <phoneticPr fontId="1"/>
  </si>
  <si>
    <t>冒険ファンタジー名作選　１８　星からきた探偵</t>
    <rPh sb="0" eb="2">
      <t>ボウケン</t>
    </rPh>
    <rPh sb="8" eb="10">
      <t>メイサク</t>
    </rPh>
    <rPh sb="10" eb="11">
      <t>セン</t>
    </rPh>
    <rPh sb="15" eb="16">
      <t>ホシ</t>
    </rPh>
    <rPh sb="20" eb="22">
      <t>タンテイ</t>
    </rPh>
    <phoneticPr fontId="1"/>
  </si>
  <si>
    <t>得する生活の知恵コツのコツ　４　病気知らずで暮らす知恵</t>
    <rPh sb="0" eb="1">
      <t>トク</t>
    </rPh>
    <rPh sb="3" eb="5">
      <t>セイカツ</t>
    </rPh>
    <rPh sb="6" eb="8">
      <t>チエ</t>
    </rPh>
    <rPh sb="16" eb="18">
      <t>ビョウキ</t>
    </rPh>
    <rPh sb="18" eb="19">
      <t>シ</t>
    </rPh>
    <rPh sb="22" eb="23">
      <t>ク</t>
    </rPh>
    <rPh sb="25" eb="27">
      <t>チエ</t>
    </rPh>
    <phoneticPr fontId="18"/>
  </si>
  <si>
    <t>あらしのあと</t>
  </si>
  <si>
    <t>まるくておいしいよ</t>
  </si>
  <si>
    <t>道具の使い方コツのコツ　３　穴をあける、削る、磨く道具</t>
    <rPh sb="0" eb="2">
      <t>ドウグ</t>
    </rPh>
    <rPh sb="3" eb="4">
      <t>ツカ</t>
    </rPh>
    <rPh sb="5" eb="6">
      <t>カタ</t>
    </rPh>
    <rPh sb="14" eb="15">
      <t>アナ</t>
    </rPh>
    <rPh sb="20" eb="21">
      <t>ケズ</t>
    </rPh>
    <rPh sb="23" eb="24">
      <t>ミガ</t>
    </rPh>
    <rPh sb="25" eb="27">
      <t>ドウグ</t>
    </rPh>
    <phoneticPr fontId="18"/>
  </si>
  <si>
    <t>つちやゆきお（他）</t>
    <rPh sb="6" eb="9">
      <t>ホカ</t>
    </rPh>
    <phoneticPr fontId="1"/>
  </si>
  <si>
    <t>家事のコツのコツ　２　リビング・寝室・玄関・サニタリー・べランダ掃除のコツ</t>
    <rPh sb="0" eb="2">
      <t>カジ</t>
    </rPh>
    <rPh sb="16" eb="18">
      <t>シンシツ</t>
    </rPh>
    <rPh sb="19" eb="21">
      <t>ゲンカン</t>
    </rPh>
    <rPh sb="32" eb="34">
      <t>ソウジ</t>
    </rPh>
    <phoneticPr fontId="18"/>
  </si>
  <si>
    <t>秋野亥左牟（他）</t>
    <rPh sb="0" eb="2">
      <t>アキノ</t>
    </rPh>
    <rPh sb="2" eb="3">
      <t>イ</t>
    </rPh>
    <rPh sb="3" eb="4">
      <t>ヒダリ</t>
    </rPh>
    <rPh sb="4" eb="5">
      <t>ム</t>
    </rPh>
    <rPh sb="5" eb="8">
      <t>ホカ</t>
    </rPh>
    <phoneticPr fontId="1"/>
  </si>
  <si>
    <t>棒針編みの基本</t>
    <rPh sb="0" eb="1">
      <t>ボウ</t>
    </rPh>
    <rPh sb="1" eb="2">
      <t>ハリ</t>
    </rPh>
    <rPh sb="2" eb="3">
      <t>ア</t>
    </rPh>
    <rPh sb="5" eb="7">
      <t>キホン</t>
    </rPh>
    <phoneticPr fontId="18"/>
  </si>
  <si>
    <t>家事のコツのコツ　３　水まわり＆家庭用品の修理のコツ</t>
    <rPh sb="0" eb="2">
      <t>カジ</t>
    </rPh>
    <rPh sb="11" eb="12">
      <t>ミズ</t>
    </rPh>
    <rPh sb="16" eb="18">
      <t>カテイ</t>
    </rPh>
    <rPh sb="18" eb="20">
      <t>ヨウヒン</t>
    </rPh>
    <rPh sb="21" eb="23">
      <t>シュウリ</t>
    </rPh>
    <phoneticPr fontId="18"/>
  </si>
  <si>
    <t>きかんしゃやえもん</t>
  </si>
  <si>
    <t>家事のコツのコツ　５　洗濯＆アイロンがけのコツ</t>
    <rPh sb="0" eb="2">
      <t>カジ</t>
    </rPh>
    <rPh sb="11" eb="13">
      <t>センタク</t>
    </rPh>
    <phoneticPr fontId="18"/>
  </si>
  <si>
    <t>さとうきび畑の唄</t>
    <rPh sb="5" eb="6">
      <t>ハタケ</t>
    </rPh>
    <rPh sb="7" eb="8">
      <t>ウタ</t>
    </rPh>
    <phoneticPr fontId="18"/>
  </si>
  <si>
    <t>あっ！ゆきだ（みつけようかがく）</t>
  </si>
  <si>
    <t>太陽柱　SUNPILLAR</t>
    <rPh sb="0" eb="2">
      <t>タイヨウ</t>
    </rPh>
    <rPh sb="2" eb="3">
      <t>ハシラ</t>
    </rPh>
    <phoneticPr fontId="1"/>
  </si>
  <si>
    <t>すっきり収納コツのコツ　２　快適！リビング・子どもの部屋収納</t>
    <rPh sb="4" eb="6">
      <t>シュウノウ</t>
    </rPh>
    <rPh sb="14" eb="16">
      <t>カイテキ</t>
    </rPh>
    <rPh sb="22" eb="23">
      <t>コ</t>
    </rPh>
    <rPh sb="26" eb="28">
      <t>ヘヤ</t>
    </rPh>
    <rPh sb="28" eb="30">
      <t>シュウノウ</t>
    </rPh>
    <phoneticPr fontId="18"/>
  </si>
  <si>
    <t>すっきり収納コツのコツ　３　快適！浴室・洗面所・トイレ収納</t>
    <rPh sb="4" eb="6">
      <t>シュウノウ</t>
    </rPh>
    <rPh sb="14" eb="16">
      <t>カイテキ</t>
    </rPh>
    <rPh sb="17" eb="19">
      <t>ヨクシツ</t>
    </rPh>
    <rPh sb="20" eb="22">
      <t>センメン</t>
    </rPh>
    <rPh sb="22" eb="23">
      <t>ショ</t>
    </rPh>
    <rPh sb="27" eb="29">
      <t>シュウノウ</t>
    </rPh>
    <phoneticPr fontId="18"/>
  </si>
  <si>
    <t>ペドロの作文</t>
    <rPh sb="4" eb="6">
      <t>サクブン</t>
    </rPh>
    <phoneticPr fontId="18"/>
  </si>
  <si>
    <t>阪急コミュニケーションズ</t>
    <rPh sb="0" eb="2">
      <t>ハンキュウ</t>
    </rPh>
    <phoneticPr fontId="1"/>
  </si>
  <si>
    <t>広瀬弘忠（他）</t>
    <rPh sb="0" eb="2">
      <t>ヒロセ</t>
    </rPh>
    <rPh sb="2" eb="4">
      <t>ヒロタダ</t>
    </rPh>
    <rPh sb="5" eb="6">
      <t>ホカ</t>
    </rPh>
    <phoneticPr fontId="1"/>
  </si>
  <si>
    <t>すっきり収納コツのコツ　４　快適！押入れ・玄関収納</t>
    <rPh sb="4" eb="6">
      <t>シュウノウ</t>
    </rPh>
    <rPh sb="14" eb="16">
      <t>カイテキ</t>
    </rPh>
    <rPh sb="17" eb="19">
      <t>オシイ</t>
    </rPh>
    <rPh sb="21" eb="23">
      <t>ゲンカン</t>
    </rPh>
    <rPh sb="23" eb="25">
      <t>シュウノウ</t>
    </rPh>
    <phoneticPr fontId="18"/>
  </si>
  <si>
    <t>絵本おこりじぞう</t>
    <rPh sb="0" eb="2">
      <t>エホン</t>
    </rPh>
    <phoneticPr fontId="18"/>
  </si>
  <si>
    <t>暮らしの上手なマナーのコツのコツ　２　おつきあいのマナー２　社会編</t>
    <rPh sb="0" eb="1">
      <t>ク</t>
    </rPh>
    <rPh sb="4" eb="6">
      <t>ジョウズ</t>
    </rPh>
    <rPh sb="30" eb="32">
      <t>シャカイ</t>
    </rPh>
    <rPh sb="32" eb="33">
      <t>ヘン</t>
    </rPh>
    <phoneticPr fontId="18"/>
  </si>
  <si>
    <t>クマのプーさん</t>
  </si>
  <si>
    <t>暮らしの上手なマナーのコツのコツ　４　お祝いのマナー</t>
    <rPh sb="0" eb="1">
      <t>ク</t>
    </rPh>
    <rPh sb="4" eb="6">
      <t>ジョウズ</t>
    </rPh>
    <rPh sb="20" eb="21">
      <t>イワ</t>
    </rPh>
    <phoneticPr fontId="18"/>
  </si>
  <si>
    <t>使いっきりムダなしおかず便利帳</t>
    <rPh sb="0" eb="1">
      <t>ツカ</t>
    </rPh>
    <rPh sb="12" eb="14">
      <t>ベンリ</t>
    </rPh>
    <rPh sb="14" eb="15">
      <t>トバリ</t>
    </rPh>
    <phoneticPr fontId="18"/>
  </si>
  <si>
    <t>子どものマナー図鑑　２　食事のマナー</t>
    <rPh sb="0" eb="1">
      <t>コ</t>
    </rPh>
    <rPh sb="7" eb="9">
      <t>ズカン</t>
    </rPh>
    <rPh sb="12" eb="14">
      <t>ショクジ</t>
    </rPh>
    <phoneticPr fontId="18"/>
  </si>
  <si>
    <t>子どものマナー図鑑　４　おつきあいのマナー</t>
    <rPh sb="0" eb="1">
      <t>コ</t>
    </rPh>
    <rPh sb="7" eb="9">
      <t>ズカン</t>
    </rPh>
    <phoneticPr fontId="18"/>
  </si>
  <si>
    <t>手紙を書こう！　１　はじめての手紙</t>
    <rPh sb="0" eb="2">
      <t>テガミ</t>
    </rPh>
    <rPh sb="3" eb="4">
      <t>カ</t>
    </rPh>
    <rPh sb="15" eb="17">
      <t>テガミ</t>
    </rPh>
    <phoneticPr fontId="18"/>
  </si>
  <si>
    <t>ぞくぞく村の妖精レロレロ</t>
    <rPh sb="4" eb="5">
      <t>ムラ</t>
    </rPh>
    <rPh sb="6" eb="8">
      <t>ヨウセイ</t>
    </rPh>
    <phoneticPr fontId="1"/>
  </si>
  <si>
    <t>山崎順子（他）</t>
    <rPh sb="0" eb="2">
      <t>ヤマサキ</t>
    </rPh>
    <rPh sb="2" eb="4">
      <t>ジュンコ</t>
    </rPh>
    <rPh sb="4" eb="7">
      <t>ホカ</t>
    </rPh>
    <phoneticPr fontId="18"/>
  </si>
  <si>
    <t>どうぶつのあしがたずかん</t>
  </si>
  <si>
    <t>手紙を書こう！　２　手紙だいすき！</t>
    <rPh sb="0" eb="2">
      <t>テガミ</t>
    </rPh>
    <rPh sb="3" eb="4">
      <t>カ</t>
    </rPh>
    <rPh sb="10" eb="12">
      <t>テガミ</t>
    </rPh>
    <phoneticPr fontId="18"/>
  </si>
  <si>
    <t>手紙を書こう！　３　手紙のちから</t>
    <rPh sb="0" eb="2">
      <t>テガミ</t>
    </rPh>
    <rPh sb="3" eb="4">
      <t>カ</t>
    </rPh>
    <rPh sb="10" eb="12">
      <t>テガミ</t>
    </rPh>
    <phoneticPr fontId="18"/>
  </si>
  <si>
    <t>中山洋一（他）</t>
    <rPh sb="0" eb="2">
      <t>ナカヤマ</t>
    </rPh>
    <rPh sb="2" eb="4">
      <t>ヨウイチ</t>
    </rPh>
    <rPh sb="4" eb="7">
      <t>ホカ</t>
    </rPh>
    <phoneticPr fontId="18"/>
  </si>
  <si>
    <t>臼井理栄（他）</t>
    <rPh sb="0" eb="2">
      <t>ウスイ</t>
    </rPh>
    <rPh sb="2" eb="4">
      <t>リエ</t>
    </rPh>
    <rPh sb="4" eb="7">
      <t>ホカ</t>
    </rPh>
    <phoneticPr fontId="18"/>
  </si>
  <si>
    <t>小中学生のためのパソコンらくらく入門教室　３　パソコンで、インターネットにチャレンジ！</t>
    <rPh sb="0" eb="4">
      <t>ショウチュウガクセイ</t>
    </rPh>
    <rPh sb="16" eb="18">
      <t>ニュウモン</t>
    </rPh>
    <rPh sb="18" eb="20">
      <t>キョウシツ</t>
    </rPh>
    <phoneticPr fontId="18"/>
  </si>
  <si>
    <t>素敵なナチュラルガーデン　雑木と山野草でつくる庭</t>
    <rPh sb="0" eb="2">
      <t>ステキ</t>
    </rPh>
    <rPh sb="13" eb="15">
      <t>ゾウキ</t>
    </rPh>
    <rPh sb="16" eb="18">
      <t>サンヤ</t>
    </rPh>
    <rPh sb="18" eb="19">
      <t>クサ</t>
    </rPh>
    <rPh sb="23" eb="24">
      <t>ニワ</t>
    </rPh>
    <phoneticPr fontId="1"/>
  </si>
  <si>
    <t>小中学生のためのパソコンらくらく入門教室　５　パソコンで、ホームページ作りにチャレンジ！</t>
    <rPh sb="0" eb="4">
      <t>ショウチュウガクセイ</t>
    </rPh>
    <rPh sb="16" eb="18">
      <t>ニュウモン</t>
    </rPh>
    <rPh sb="18" eb="20">
      <t>キョウシツ</t>
    </rPh>
    <rPh sb="35" eb="36">
      <t>ツク</t>
    </rPh>
    <phoneticPr fontId="18"/>
  </si>
  <si>
    <t>小中学生のためのパソコンらくらく入門教室　６　パソコンの、マナーとルールのはなし！</t>
    <rPh sb="0" eb="4">
      <t>ショウチュウガクセイ</t>
    </rPh>
    <rPh sb="16" eb="18">
      <t>ニュウモン</t>
    </rPh>
    <rPh sb="18" eb="20">
      <t>キョウシツ</t>
    </rPh>
    <phoneticPr fontId="18"/>
  </si>
  <si>
    <t>スポーツなんでも事典　水泳</t>
    <rPh sb="8" eb="10">
      <t>ジテン</t>
    </rPh>
    <rPh sb="11" eb="13">
      <t>スイエイ</t>
    </rPh>
    <phoneticPr fontId="18"/>
  </si>
  <si>
    <t>対象　：　小学生～高校生</t>
    <rPh sb="0" eb="2">
      <t>タイショウ</t>
    </rPh>
    <rPh sb="5" eb="8">
      <t>ショウガクセイ</t>
    </rPh>
    <rPh sb="9" eb="12">
      <t>コウコウセイ</t>
    </rPh>
    <phoneticPr fontId="18"/>
  </si>
  <si>
    <t>マイケル・ボンド（他）</t>
    <rPh sb="8" eb="11">
      <t>ホカ</t>
    </rPh>
    <phoneticPr fontId="18"/>
  </si>
  <si>
    <t>山中恒（他）</t>
    <rPh sb="0" eb="2">
      <t>ヤマナカ</t>
    </rPh>
    <rPh sb="2" eb="3">
      <t>ヒサシ</t>
    </rPh>
    <rPh sb="3" eb="6">
      <t>ホカ</t>
    </rPh>
    <phoneticPr fontId="18"/>
  </si>
  <si>
    <t>石浜みかる</t>
    <rPh sb="0" eb="2">
      <t>イシハマ</t>
    </rPh>
    <phoneticPr fontId="18"/>
  </si>
  <si>
    <t>アン・ロックウェル（他）</t>
    <rPh sb="9" eb="12">
      <t>ホカ</t>
    </rPh>
    <phoneticPr fontId="1"/>
  </si>
  <si>
    <t>アンネの日記　増補新訂版</t>
    <rPh sb="4" eb="6">
      <t>ニッキ</t>
    </rPh>
    <rPh sb="7" eb="9">
      <t>ゾウホ</t>
    </rPh>
    <rPh sb="9" eb="11">
      <t>シンテイ</t>
    </rPh>
    <rPh sb="11" eb="12">
      <t>バン</t>
    </rPh>
    <phoneticPr fontId="18"/>
  </si>
  <si>
    <t>赤座憲久（他）</t>
    <rPh sb="0" eb="2">
      <t>アカザ</t>
    </rPh>
    <rPh sb="2" eb="4">
      <t>トシヒサ</t>
    </rPh>
    <rPh sb="4" eb="7">
      <t>ホカ</t>
    </rPh>
    <phoneticPr fontId="18"/>
  </si>
  <si>
    <t>アンネ・フランク（他）</t>
    <rPh sb="8" eb="11">
      <t>ホカ</t>
    </rPh>
    <phoneticPr fontId="18"/>
  </si>
  <si>
    <t>牛島和彦</t>
    <rPh sb="0" eb="2">
      <t>ウシジマ</t>
    </rPh>
    <rPh sb="2" eb="4">
      <t>カズヒコ</t>
    </rPh>
    <phoneticPr fontId="1"/>
  </si>
  <si>
    <t xml:space="preserve">  44．ファンタジー</t>
  </si>
  <si>
    <t>文藝春秋</t>
    <rPh sb="0" eb="2">
      <t>ブンゲイ</t>
    </rPh>
    <rPh sb="2" eb="4">
      <t>シュンジュウ</t>
    </rPh>
    <phoneticPr fontId="18"/>
  </si>
  <si>
    <t>カレワラ物語　フィンランドの神々</t>
    <rPh sb="4" eb="6">
      <t>モノガタリ</t>
    </rPh>
    <rPh sb="14" eb="16">
      <t>カミガミ</t>
    </rPh>
    <phoneticPr fontId="18"/>
  </si>
  <si>
    <t>コナン・ドイル（他）</t>
    <rPh sb="7" eb="10">
      <t>ホカ</t>
    </rPh>
    <phoneticPr fontId="18"/>
  </si>
  <si>
    <t>海老名香葉子（他）</t>
    <rPh sb="0" eb="3">
      <t>エビナ</t>
    </rPh>
    <rPh sb="3" eb="4">
      <t>カオ</t>
    </rPh>
    <rPh sb="4" eb="5">
      <t>ハ</t>
    </rPh>
    <rPh sb="5" eb="6">
      <t>コ</t>
    </rPh>
    <rPh sb="6" eb="9">
      <t>ホカ</t>
    </rPh>
    <phoneticPr fontId="18"/>
  </si>
  <si>
    <t>ウミガメと少年</t>
    <rPh sb="5" eb="7">
      <t>ショウネン</t>
    </rPh>
    <phoneticPr fontId="18"/>
  </si>
  <si>
    <t>野坂昭如（他）</t>
    <rPh sb="0" eb="2">
      <t>ノサカ</t>
    </rPh>
    <rPh sb="2" eb="4">
      <t>アキユキ</t>
    </rPh>
    <rPh sb="4" eb="7">
      <t>ホカ</t>
    </rPh>
    <phoneticPr fontId="18"/>
  </si>
  <si>
    <t>学研パプリッシング</t>
    <rPh sb="0" eb="2">
      <t>ガッケン</t>
    </rPh>
    <phoneticPr fontId="1"/>
  </si>
  <si>
    <t>おおともやすお（他）</t>
    <rPh sb="7" eb="10">
      <t>ホカ</t>
    </rPh>
    <phoneticPr fontId="1"/>
  </si>
  <si>
    <t>メルヘンアートスタジオ</t>
  </si>
  <si>
    <t>月冠の巫王</t>
    <rPh sb="0" eb="1">
      <t>ツキ</t>
    </rPh>
    <rPh sb="1" eb="2">
      <t>カンムリ</t>
    </rPh>
    <rPh sb="3" eb="4">
      <t>ブ</t>
    </rPh>
    <rPh sb="4" eb="5">
      <t>オウ</t>
    </rPh>
    <phoneticPr fontId="1"/>
  </si>
  <si>
    <t>パッチワーク通信社</t>
    <rPh sb="6" eb="9">
      <t>ツウシンシャ</t>
    </rPh>
    <phoneticPr fontId="18"/>
  </si>
  <si>
    <t>　４．工作</t>
    <rPh sb="3" eb="5">
      <t>コウサク</t>
    </rPh>
    <phoneticPr fontId="18"/>
  </si>
  <si>
    <t>徳間書店</t>
    <rPh sb="0" eb="2">
      <t>トクマ</t>
    </rPh>
    <rPh sb="2" eb="4">
      <t>ショテン</t>
    </rPh>
    <phoneticPr fontId="18"/>
  </si>
  <si>
    <t>ごきげんなすてご</t>
  </si>
  <si>
    <t>星の王子さま</t>
    <rPh sb="0" eb="1">
      <t>ホシ</t>
    </rPh>
    <rPh sb="2" eb="4">
      <t>オウジ</t>
    </rPh>
    <phoneticPr fontId="1"/>
  </si>
  <si>
    <t>P.L.トラヴァース（他）</t>
    <rPh sb="10" eb="13">
      <t>ホカ</t>
    </rPh>
    <phoneticPr fontId="18"/>
  </si>
  <si>
    <t>えっちゃんのせんそう</t>
  </si>
  <si>
    <t>フィツォフスキ（他）</t>
    <rPh sb="7" eb="10">
      <t>ホカ</t>
    </rPh>
    <phoneticPr fontId="18"/>
  </si>
  <si>
    <t>日本風景写真協会</t>
    <rPh sb="0" eb="2">
      <t>ニホン</t>
    </rPh>
    <rPh sb="2" eb="4">
      <t>フウケイ</t>
    </rPh>
    <rPh sb="4" eb="6">
      <t>シャシン</t>
    </rPh>
    <rPh sb="6" eb="8">
      <t>キョウカイ</t>
    </rPh>
    <phoneticPr fontId="1"/>
  </si>
  <si>
    <t>中沢啓治</t>
    <rPh sb="0" eb="2">
      <t>ナカザワ</t>
    </rPh>
    <rPh sb="2" eb="4">
      <t>ケイジ</t>
    </rPh>
    <phoneticPr fontId="18"/>
  </si>
  <si>
    <t>弟の戦争</t>
    <rPh sb="0" eb="1">
      <t>オトウト</t>
    </rPh>
    <rPh sb="2" eb="4">
      <t>センソウ</t>
    </rPh>
    <phoneticPr fontId="18"/>
  </si>
  <si>
    <t>舟崎克彦</t>
    <rPh sb="0" eb="2">
      <t>フナザキ</t>
    </rPh>
    <rPh sb="2" eb="4">
      <t>カツヒコ</t>
    </rPh>
    <phoneticPr fontId="18"/>
  </si>
  <si>
    <t>前田智美</t>
    <rPh sb="0" eb="2">
      <t>マエダ</t>
    </rPh>
    <rPh sb="2" eb="4">
      <t>トモミ</t>
    </rPh>
    <phoneticPr fontId="18"/>
  </si>
  <si>
    <t>おまもり</t>
  </si>
  <si>
    <t>かちかちやま</t>
  </si>
  <si>
    <t>リラ・パール（他）</t>
    <rPh sb="6" eb="9">
      <t>ホカ</t>
    </rPh>
    <phoneticPr fontId="18"/>
  </si>
  <si>
    <t>折り鶴の子どもたち</t>
    <rPh sb="0" eb="1">
      <t>オ</t>
    </rPh>
    <rPh sb="2" eb="3">
      <t>ヅル</t>
    </rPh>
    <rPh sb="4" eb="5">
      <t>コ</t>
    </rPh>
    <phoneticPr fontId="18"/>
  </si>
  <si>
    <t>ハワード・パイル（他）</t>
    <rPh sb="8" eb="11">
      <t>ホカ</t>
    </rPh>
    <phoneticPr fontId="18"/>
  </si>
  <si>
    <t>ＰＨＰ研究所</t>
    <rPh sb="3" eb="6">
      <t>ケンキュウショ</t>
    </rPh>
    <phoneticPr fontId="18"/>
  </si>
  <si>
    <t>幼児～</t>
  </si>
  <si>
    <t>松井ミチル</t>
    <rPh sb="0" eb="2">
      <t>マツイ</t>
    </rPh>
    <phoneticPr fontId="18"/>
  </si>
  <si>
    <t>おりづるの旅</t>
    <rPh sb="5" eb="6">
      <t>タビ</t>
    </rPh>
    <phoneticPr fontId="18"/>
  </si>
  <si>
    <t>部活動レベルアップガイド　吹奏楽部</t>
    <rPh sb="0" eb="3">
      <t>ブカツドウ</t>
    </rPh>
    <rPh sb="13" eb="16">
      <t>スイソウガク</t>
    </rPh>
    <rPh sb="16" eb="17">
      <t>ブ</t>
    </rPh>
    <phoneticPr fontId="18"/>
  </si>
  <si>
    <t>おれはなにわのライオンや</t>
  </si>
  <si>
    <t>太陽の東　月の西</t>
    <rPh sb="0" eb="2">
      <t>タイヨウ</t>
    </rPh>
    <rPh sb="3" eb="4">
      <t>ヒガシ</t>
    </rPh>
    <rPh sb="5" eb="6">
      <t>ツキ</t>
    </rPh>
    <rPh sb="7" eb="8">
      <t>ニシ</t>
    </rPh>
    <phoneticPr fontId="18"/>
  </si>
  <si>
    <t>ぞくぞく村の魔女のオバタンの使い魔</t>
    <rPh sb="4" eb="5">
      <t>ムラ</t>
    </rPh>
    <rPh sb="6" eb="8">
      <t>マジョ</t>
    </rPh>
    <rPh sb="14" eb="15">
      <t>ツカ</t>
    </rPh>
    <rPh sb="16" eb="17">
      <t>マ</t>
    </rPh>
    <phoneticPr fontId="1"/>
  </si>
  <si>
    <t>まっくろけのまよなかネコよおはいり</t>
  </si>
  <si>
    <t>さねとうあきら（他）</t>
    <rPh sb="7" eb="10">
      <t>ホカ</t>
    </rPh>
    <phoneticPr fontId="18"/>
  </si>
  <si>
    <t>ジェーン・バートン（他）</t>
    <rPh sb="9" eb="12">
      <t>ホカ</t>
    </rPh>
    <phoneticPr fontId="1"/>
  </si>
  <si>
    <t>風が吹くとき</t>
    <rPh sb="0" eb="1">
      <t>カゼ</t>
    </rPh>
    <rPh sb="2" eb="3">
      <t>フ</t>
    </rPh>
    <phoneticPr fontId="18"/>
  </si>
  <si>
    <t>語り伝える沖縄　３　島ぐるみの悲劇の戦争</t>
    <rPh sb="0" eb="1">
      <t>カタ</t>
    </rPh>
    <rPh sb="2" eb="3">
      <t>ツタ</t>
    </rPh>
    <rPh sb="5" eb="7">
      <t>オキナワ</t>
    </rPh>
    <rPh sb="10" eb="11">
      <t>シマ</t>
    </rPh>
    <rPh sb="15" eb="17">
      <t>ヒゲキ</t>
    </rPh>
    <rPh sb="18" eb="20">
      <t>センソウ</t>
    </rPh>
    <phoneticPr fontId="18"/>
  </si>
  <si>
    <t>日本は、本当に平和憲法を捨てるのですか？</t>
    <rPh sb="0" eb="2">
      <t>ニホン</t>
    </rPh>
    <rPh sb="4" eb="6">
      <t>ホントウ</t>
    </rPh>
    <rPh sb="7" eb="9">
      <t>ヘイワ</t>
    </rPh>
    <rPh sb="9" eb="11">
      <t>ケンポウ</t>
    </rPh>
    <rPh sb="12" eb="13">
      <t>ス</t>
    </rPh>
    <phoneticPr fontId="18"/>
  </si>
  <si>
    <t>語り伝える沖縄　５　命どぅ宝のこころ</t>
    <rPh sb="0" eb="1">
      <t>カタ</t>
    </rPh>
    <rPh sb="2" eb="3">
      <t>ツタ</t>
    </rPh>
    <rPh sb="5" eb="7">
      <t>オキナワ</t>
    </rPh>
    <rPh sb="10" eb="11">
      <t>イノチ</t>
    </rPh>
    <rPh sb="13" eb="14">
      <t>タカラ</t>
    </rPh>
    <phoneticPr fontId="18"/>
  </si>
  <si>
    <t>語り伝える空襲　２　日本が戦場になった日－那覇空襲と関東の空襲</t>
    <rPh sb="0" eb="1">
      <t>カタ</t>
    </rPh>
    <rPh sb="2" eb="3">
      <t>ツタ</t>
    </rPh>
    <rPh sb="5" eb="7">
      <t>クウシュウ</t>
    </rPh>
    <rPh sb="10" eb="12">
      <t>ニホン</t>
    </rPh>
    <rPh sb="13" eb="15">
      <t>センジョウ</t>
    </rPh>
    <rPh sb="19" eb="20">
      <t>ヒ</t>
    </rPh>
    <rPh sb="21" eb="23">
      <t>ナハ</t>
    </rPh>
    <rPh sb="23" eb="25">
      <t>クウシュウ</t>
    </rPh>
    <rPh sb="26" eb="28">
      <t>カントウ</t>
    </rPh>
    <rPh sb="29" eb="31">
      <t>クウシュウ</t>
    </rPh>
    <phoneticPr fontId="18"/>
  </si>
  <si>
    <t>語り伝える空襲　４　逃げまどう市民たち－大阪大空襲と近畿・四国の空襲</t>
    <rPh sb="0" eb="1">
      <t>カタ</t>
    </rPh>
    <rPh sb="2" eb="3">
      <t>ツタ</t>
    </rPh>
    <rPh sb="5" eb="7">
      <t>クウシュウ</t>
    </rPh>
    <rPh sb="10" eb="11">
      <t>ニ</t>
    </rPh>
    <rPh sb="15" eb="17">
      <t>シミン</t>
    </rPh>
    <rPh sb="20" eb="23">
      <t>オオサカダイ</t>
    </rPh>
    <rPh sb="23" eb="25">
      <t>クウシュウ</t>
    </rPh>
    <rPh sb="26" eb="28">
      <t>キンキ</t>
    </rPh>
    <rPh sb="29" eb="31">
      <t>シコク</t>
    </rPh>
    <rPh sb="32" eb="34">
      <t>クウシュウ</t>
    </rPh>
    <phoneticPr fontId="18"/>
  </si>
  <si>
    <t>スーホの白い馬</t>
    <rPh sb="4" eb="5">
      <t>シロ</t>
    </rPh>
    <rPh sb="6" eb="7">
      <t>ウマ</t>
    </rPh>
    <phoneticPr fontId="18"/>
  </si>
  <si>
    <t>語り伝える空襲　５　人類初の核攻撃－広島・長崎の原爆と中国・九州の空襲</t>
    <rPh sb="0" eb="1">
      <t>カタ</t>
    </rPh>
    <rPh sb="2" eb="3">
      <t>ツタ</t>
    </rPh>
    <rPh sb="5" eb="7">
      <t>クウシュウ</t>
    </rPh>
    <rPh sb="10" eb="13">
      <t>ジンルイハツ</t>
    </rPh>
    <rPh sb="14" eb="17">
      <t>カクコウゲキ</t>
    </rPh>
    <rPh sb="18" eb="20">
      <t>ヒロシマ</t>
    </rPh>
    <rPh sb="21" eb="23">
      <t>ナガサキ</t>
    </rPh>
    <rPh sb="24" eb="26">
      <t>ゲンバク</t>
    </rPh>
    <rPh sb="27" eb="29">
      <t>チュウゴク</t>
    </rPh>
    <rPh sb="30" eb="32">
      <t>キュウシュウ</t>
    </rPh>
    <rPh sb="33" eb="35">
      <t>クウシュウ</t>
    </rPh>
    <phoneticPr fontId="18"/>
  </si>
  <si>
    <t>語り伝えるヒロシマ・ナガサキ　１　あの日、家族が消えた！</t>
    <rPh sb="0" eb="1">
      <t>カタ</t>
    </rPh>
    <rPh sb="2" eb="3">
      <t>ツタ</t>
    </rPh>
    <rPh sb="19" eb="20">
      <t>ヒ</t>
    </rPh>
    <rPh sb="21" eb="23">
      <t>カゾク</t>
    </rPh>
    <rPh sb="24" eb="25">
      <t>キ</t>
    </rPh>
    <phoneticPr fontId="18"/>
  </si>
  <si>
    <t>ふたりはともだち</t>
  </si>
  <si>
    <t>P.コラム（他）</t>
    <rPh sb="5" eb="8">
      <t>ホカ</t>
    </rPh>
    <phoneticPr fontId="18"/>
  </si>
  <si>
    <t>語り伝えるヒロシマ・ナガサキ　２　天主堂も友達も消えた！</t>
    <rPh sb="0" eb="1">
      <t>カタ</t>
    </rPh>
    <rPh sb="2" eb="3">
      <t>ツタ</t>
    </rPh>
    <rPh sb="17" eb="20">
      <t>テンシュドウ</t>
    </rPh>
    <rPh sb="21" eb="23">
      <t>トモダチ</t>
    </rPh>
    <rPh sb="24" eb="25">
      <t>キ</t>
    </rPh>
    <phoneticPr fontId="18"/>
  </si>
  <si>
    <t>語り伝えるヒロシマ・ナガサキ　４　あの日をわすれない</t>
    <rPh sb="0" eb="1">
      <t>カタ</t>
    </rPh>
    <rPh sb="2" eb="3">
      <t>ツタ</t>
    </rPh>
    <rPh sb="19" eb="20">
      <t>ヒ</t>
    </rPh>
    <phoneticPr fontId="18"/>
  </si>
  <si>
    <t>高木敏子</t>
    <rPh sb="0" eb="2">
      <t>タカギ</t>
    </rPh>
    <rPh sb="2" eb="4">
      <t>トシコ</t>
    </rPh>
    <phoneticPr fontId="18"/>
  </si>
  <si>
    <t>やぎゅうげんいちろう（他）</t>
    <rPh sb="10" eb="13">
      <t>ホカ</t>
    </rPh>
    <phoneticPr fontId="1"/>
  </si>
  <si>
    <t>高木敏子（他）</t>
    <rPh sb="0" eb="2">
      <t>タカギ</t>
    </rPh>
    <rPh sb="2" eb="4">
      <t>トシコ</t>
    </rPh>
    <rPh sb="4" eb="7">
      <t>ホカ</t>
    </rPh>
    <phoneticPr fontId="18"/>
  </si>
  <si>
    <t>イリーナ・コルシュノフ（他）</t>
    <rPh sb="11" eb="14">
      <t>ホカ</t>
    </rPh>
    <phoneticPr fontId="18"/>
  </si>
  <si>
    <t>かわいそうなぞう</t>
  </si>
  <si>
    <t>エディシォン・ドゥ・パリ</t>
  </si>
  <si>
    <t>評論社</t>
    <rPh sb="0" eb="2">
      <t>ヒョウロン</t>
    </rPh>
    <rPh sb="2" eb="3">
      <t>シャ</t>
    </rPh>
    <phoneticPr fontId="18"/>
  </si>
  <si>
    <t>ガリヴァー旅行記</t>
    <rPh sb="5" eb="8">
      <t>リョコウキ</t>
    </rPh>
    <phoneticPr fontId="18"/>
  </si>
  <si>
    <t>どうぐのおばけ</t>
  </si>
  <si>
    <t>ガリラ・ロンフェデル・アミット（他）</t>
    <rPh sb="15" eb="18">
      <t>ホカ</t>
    </rPh>
    <phoneticPr fontId="18"/>
  </si>
  <si>
    <t>ウェブスター（他）</t>
    <rPh sb="6" eb="9">
      <t>ホカ</t>
    </rPh>
    <phoneticPr fontId="1"/>
  </si>
  <si>
    <t>エリナー・ポーター（他）</t>
    <rPh sb="9" eb="12">
      <t>ホカ</t>
    </rPh>
    <phoneticPr fontId="18"/>
  </si>
  <si>
    <t>さ・え・ら書房</t>
    <rPh sb="5" eb="7">
      <t>ショボウ</t>
    </rPh>
    <phoneticPr fontId="18"/>
  </si>
  <si>
    <t>ことりになったエノキ</t>
  </si>
  <si>
    <t>皇帝にもらった花のたね</t>
    <rPh sb="0" eb="2">
      <t>コウテイ</t>
    </rPh>
    <rPh sb="7" eb="8">
      <t>ハナ</t>
    </rPh>
    <phoneticPr fontId="1"/>
  </si>
  <si>
    <t>死の海をゆく　第五福竜丸物語</t>
    <rPh sb="0" eb="1">
      <t>シ</t>
    </rPh>
    <rPh sb="2" eb="3">
      <t>ウミ</t>
    </rPh>
    <rPh sb="7" eb="9">
      <t>ダイゴ</t>
    </rPh>
    <rPh sb="9" eb="12">
      <t>フクリュウマル</t>
    </rPh>
    <rPh sb="12" eb="14">
      <t>モノガタリ</t>
    </rPh>
    <phoneticPr fontId="18"/>
  </si>
  <si>
    <t>くまとりすのおやつ</t>
  </si>
  <si>
    <t>女性のあいさつ・スピーチ・手紙とマナー実例集</t>
    <rPh sb="0" eb="2">
      <t>ジョセイ</t>
    </rPh>
    <rPh sb="13" eb="15">
      <t>テガミ</t>
    </rPh>
    <rPh sb="19" eb="21">
      <t>ジツレイ</t>
    </rPh>
    <rPh sb="21" eb="22">
      <t>シュウ</t>
    </rPh>
    <phoneticPr fontId="18"/>
  </si>
  <si>
    <t>長谷川潮</t>
    <rPh sb="0" eb="3">
      <t>ハセガワ</t>
    </rPh>
    <rPh sb="3" eb="4">
      <t>ウシオ</t>
    </rPh>
    <phoneticPr fontId="18"/>
  </si>
  <si>
    <t>シマが基地になった日</t>
    <rPh sb="3" eb="5">
      <t>キチ</t>
    </rPh>
    <rPh sb="9" eb="10">
      <t>ヒ</t>
    </rPh>
    <phoneticPr fontId="18"/>
  </si>
  <si>
    <t>ささきあつし（他）</t>
    <rPh sb="6" eb="9">
      <t>ホカ</t>
    </rPh>
    <phoneticPr fontId="18"/>
  </si>
  <si>
    <t>エルマーとりゅう</t>
  </si>
  <si>
    <t>仕事の図鑑編集委員会</t>
    <rPh sb="0" eb="2">
      <t>シゴト</t>
    </rPh>
    <rPh sb="3" eb="5">
      <t>ズカン</t>
    </rPh>
    <rPh sb="5" eb="7">
      <t>ヘンシュウ</t>
    </rPh>
    <rPh sb="7" eb="10">
      <t>イインカイ</t>
    </rPh>
    <phoneticPr fontId="18"/>
  </si>
  <si>
    <t>光村教育図書</t>
    <rPh sb="0" eb="2">
      <t>ミツムラ</t>
    </rPh>
    <rPh sb="2" eb="4">
      <t>キョウイク</t>
    </rPh>
    <rPh sb="4" eb="6">
      <t>トショ</t>
    </rPh>
    <phoneticPr fontId="1"/>
  </si>
  <si>
    <t>真鍋和子</t>
    <rPh sb="0" eb="2">
      <t>マナベ</t>
    </rPh>
    <rPh sb="2" eb="4">
      <t>カズコ</t>
    </rPh>
    <phoneticPr fontId="18"/>
  </si>
  <si>
    <t>セブン＆アイ出版</t>
    <rPh sb="6" eb="8">
      <t>シュッパン</t>
    </rPh>
    <phoneticPr fontId="18"/>
  </si>
  <si>
    <t>戦争　１　蒼い記憶</t>
    <rPh sb="0" eb="2">
      <t>センソウ</t>
    </rPh>
    <rPh sb="5" eb="6">
      <t>アオ</t>
    </rPh>
    <rPh sb="7" eb="9">
      <t>キオク</t>
    </rPh>
    <phoneticPr fontId="18"/>
  </si>
  <si>
    <t>銃声のやんだ朝に</t>
    <rPh sb="0" eb="2">
      <t>ジュウセイ</t>
    </rPh>
    <rPh sb="6" eb="7">
      <t>アサ</t>
    </rPh>
    <phoneticPr fontId="18"/>
  </si>
  <si>
    <t>床下の小人たち</t>
    <rPh sb="0" eb="2">
      <t>ユカシタ</t>
    </rPh>
    <rPh sb="3" eb="5">
      <t>コビト</t>
    </rPh>
    <phoneticPr fontId="1"/>
  </si>
  <si>
    <t>アントニオ・スカルメタ（他）</t>
    <rPh sb="11" eb="14">
      <t>ホカ</t>
    </rPh>
    <phoneticPr fontId="18"/>
  </si>
  <si>
    <t>十六地蔵物語</t>
    <rPh sb="0" eb="2">
      <t>ジュウロク</t>
    </rPh>
    <rPh sb="2" eb="4">
      <t>ジゾウ</t>
    </rPh>
    <rPh sb="4" eb="6">
      <t>モノガタリ</t>
    </rPh>
    <phoneticPr fontId="18"/>
  </si>
  <si>
    <t>ジェイム・デ・アングロ（他）</t>
    <rPh sb="11" eb="14">
      <t>ホカ</t>
    </rPh>
    <phoneticPr fontId="18"/>
  </si>
  <si>
    <t>ふたごのでんしゃ</t>
  </si>
  <si>
    <t>原田一美（他）</t>
    <rPh sb="0" eb="2">
      <t>ハラダ</t>
    </rPh>
    <rPh sb="2" eb="4">
      <t>カズミ</t>
    </rPh>
    <rPh sb="4" eb="7">
      <t>ホカ</t>
    </rPh>
    <phoneticPr fontId="18"/>
  </si>
  <si>
    <t>ゲイリー・ポールセン（他）</t>
    <rPh sb="10" eb="13">
      <t>ホカ</t>
    </rPh>
    <phoneticPr fontId="18"/>
  </si>
  <si>
    <t>地雷の村で「寺子屋」づくり</t>
    <rPh sb="0" eb="2">
      <t>ジライ</t>
    </rPh>
    <rPh sb="3" eb="4">
      <t>ムラ</t>
    </rPh>
    <rPh sb="6" eb="9">
      <t>テラコヤ</t>
    </rPh>
    <phoneticPr fontId="18"/>
  </si>
  <si>
    <t>トラさん、トラさん、木のうえに！</t>
    <rPh sb="10" eb="11">
      <t>キ</t>
    </rPh>
    <phoneticPr fontId="1"/>
  </si>
  <si>
    <t>うちにあかちゃんがうまれるの</t>
  </si>
  <si>
    <t>今関信子</t>
    <rPh sb="0" eb="1">
      <t>イマ</t>
    </rPh>
    <rPh sb="1" eb="2">
      <t>セキ</t>
    </rPh>
    <rPh sb="2" eb="4">
      <t>ノブコ</t>
    </rPh>
    <phoneticPr fontId="18"/>
  </si>
  <si>
    <t>せんせい</t>
  </si>
  <si>
    <t>扶桑社</t>
    <rPh sb="0" eb="2">
      <t>フソウ</t>
    </rPh>
    <rPh sb="2" eb="3">
      <t>シャ</t>
    </rPh>
    <phoneticPr fontId="18"/>
  </si>
  <si>
    <t>まさきまき（他）</t>
    <rPh sb="5" eb="8">
      <t>ホカ</t>
    </rPh>
    <phoneticPr fontId="18"/>
  </si>
  <si>
    <t>戦争　３　黄金色の風</t>
    <rPh sb="0" eb="2">
      <t>センソウ</t>
    </rPh>
    <rPh sb="5" eb="8">
      <t>コガネイロ</t>
    </rPh>
    <rPh sb="9" eb="10">
      <t>カゼ</t>
    </rPh>
    <phoneticPr fontId="18"/>
  </si>
  <si>
    <t>中野佐和子</t>
    <rPh sb="0" eb="2">
      <t>ナカノ</t>
    </rPh>
    <rPh sb="2" eb="5">
      <t>サワコ</t>
    </rPh>
    <phoneticPr fontId="18"/>
  </si>
  <si>
    <t>主役はダーク　宇宙究極の謎に迫る</t>
  </si>
  <si>
    <t>戦争　４　朱花の空</t>
    <rPh sb="0" eb="2">
      <t>センソウ</t>
    </rPh>
    <rPh sb="5" eb="6">
      <t>シュ</t>
    </rPh>
    <rPh sb="6" eb="7">
      <t>ハナ</t>
    </rPh>
    <rPh sb="8" eb="9">
      <t>ソラ</t>
    </rPh>
    <phoneticPr fontId="18"/>
  </si>
  <si>
    <t>戦争　５　赤い靴はいた</t>
    <rPh sb="0" eb="2">
      <t>センソウ</t>
    </rPh>
    <rPh sb="5" eb="6">
      <t>アカ</t>
    </rPh>
    <rPh sb="7" eb="8">
      <t>クツ</t>
    </rPh>
    <phoneticPr fontId="18"/>
  </si>
  <si>
    <t>牧野恭仁雄</t>
  </si>
  <si>
    <t>あおきてつお（他）</t>
    <rPh sb="6" eb="9">
      <t>ホカ</t>
    </rPh>
    <phoneticPr fontId="18"/>
  </si>
  <si>
    <t>それでも私は戦争に反対します。</t>
    <rPh sb="4" eb="5">
      <t>ワタシ</t>
    </rPh>
    <rPh sb="6" eb="8">
      <t>センソウ</t>
    </rPh>
    <rPh sb="9" eb="11">
      <t>ハンタイ</t>
    </rPh>
    <phoneticPr fontId="18"/>
  </si>
  <si>
    <t>ナヴィ　インターナショナル</t>
  </si>
  <si>
    <t>平凡社</t>
    <rPh sb="0" eb="3">
      <t>ヘイボンシャ</t>
    </rPh>
    <phoneticPr fontId="18"/>
  </si>
  <si>
    <t>土井義晴の魚料理　さばいて、おいしく</t>
    <rPh sb="0" eb="2">
      <t>ドイ</t>
    </rPh>
    <rPh sb="2" eb="4">
      <t>ヨシハル</t>
    </rPh>
    <rPh sb="5" eb="6">
      <t>サカナ</t>
    </rPh>
    <rPh sb="6" eb="8">
      <t>リョウリ</t>
    </rPh>
    <phoneticPr fontId="18"/>
  </si>
  <si>
    <t>月夜野に</t>
    <rPh sb="0" eb="2">
      <t>ツキヨ</t>
    </rPh>
    <rPh sb="2" eb="3">
      <t>ノ</t>
    </rPh>
    <phoneticPr fontId="18"/>
  </si>
  <si>
    <t>ほりうちせいいち（他）</t>
    <rPh sb="8" eb="11">
      <t>ホカ</t>
    </rPh>
    <phoneticPr fontId="1"/>
  </si>
  <si>
    <t>森下真理（他）</t>
    <rPh sb="0" eb="2">
      <t>モリシタ</t>
    </rPh>
    <rPh sb="2" eb="4">
      <t>マリ</t>
    </rPh>
    <rPh sb="4" eb="7">
      <t>ホカ</t>
    </rPh>
    <phoneticPr fontId="18"/>
  </si>
  <si>
    <t>ミホ・シボ</t>
  </si>
  <si>
    <t xml:space="preserve">  40．おいしい絵本</t>
    <rPh sb="9" eb="11">
      <t>エホン</t>
    </rPh>
    <phoneticPr fontId="18"/>
  </si>
  <si>
    <t>ホビットの冒険　下</t>
    <rPh sb="5" eb="7">
      <t>ボウケン</t>
    </rPh>
    <rPh sb="8" eb="9">
      <t>シタ</t>
    </rPh>
    <phoneticPr fontId="18"/>
  </si>
  <si>
    <t>デボラ・エリス（他）</t>
    <rPh sb="7" eb="10">
      <t>ホカ</t>
    </rPh>
    <phoneticPr fontId="18"/>
  </si>
  <si>
    <t>八月がくるたびに</t>
    <rPh sb="0" eb="2">
      <t>ハチガツ</t>
    </rPh>
    <phoneticPr fontId="18"/>
  </si>
  <si>
    <t>ジャータカ物語　インドの古いおはなし</t>
    <rPh sb="5" eb="7">
      <t>モノガタリ</t>
    </rPh>
    <rPh sb="12" eb="13">
      <t>フル</t>
    </rPh>
    <phoneticPr fontId="18"/>
  </si>
  <si>
    <t>おおえひで（他）</t>
    <rPh sb="5" eb="8">
      <t>ホカ</t>
    </rPh>
    <phoneticPr fontId="18"/>
  </si>
  <si>
    <t>波照間からの旅立ち</t>
    <rPh sb="0" eb="3">
      <t>ハテルマ</t>
    </rPh>
    <rPh sb="6" eb="8">
      <t>タビダ</t>
    </rPh>
    <phoneticPr fontId="18"/>
  </si>
  <si>
    <t>小倉朋子</t>
    <rPh sb="0" eb="2">
      <t>オグラ</t>
    </rPh>
    <rPh sb="2" eb="4">
      <t>トモコ</t>
    </rPh>
    <phoneticPr fontId="18"/>
  </si>
  <si>
    <t>半分のふるさと</t>
    <rPh sb="0" eb="2">
      <t>ハンブン</t>
    </rPh>
    <phoneticPr fontId="18"/>
  </si>
  <si>
    <t>イ・サンクム（他）</t>
    <rPh sb="6" eb="9">
      <t>ホカ</t>
    </rPh>
    <phoneticPr fontId="18"/>
  </si>
  <si>
    <t>ヒットラーのカナリヤ</t>
  </si>
  <si>
    <t>こにしえいこ</t>
  </si>
  <si>
    <t>ましませつこ（他）</t>
    <rPh sb="6" eb="9">
      <t>ホカ</t>
    </rPh>
    <phoneticPr fontId="1"/>
  </si>
  <si>
    <t>R・M・イーラム（他）</t>
    <rPh sb="8" eb="11">
      <t>ホカ</t>
    </rPh>
    <phoneticPr fontId="1"/>
  </si>
  <si>
    <t>サンディー・トクスヴィグ（他）</t>
    <rPh sb="12" eb="15">
      <t>ホカ</t>
    </rPh>
    <phoneticPr fontId="18"/>
  </si>
  <si>
    <t>ヒトラーのはじめたゲーム</t>
  </si>
  <si>
    <t>アンドレア・ウォーレン（他）</t>
    <rPh sb="11" eb="14">
      <t>ホカ</t>
    </rPh>
    <phoneticPr fontId="18"/>
  </si>
  <si>
    <t>さいとうりな（他）</t>
    <rPh sb="6" eb="9">
      <t>ホカ</t>
    </rPh>
    <phoneticPr fontId="18"/>
  </si>
  <si>
    <t>火の雨がふる</t>
    <rPh sb="0" eb="1">
      <t>ヒ</t>
    </rPh>
    <rPh sb="2" eb="3">
      <t>アメ</t>
    </rPh>
    <phoneticPr fontId="18"/>
  </si>
  <si>
    <t>有原誠治（他）</t>
    <rPh sb="0" eb="2">
      <t>アリハラ</t>
    </rPh>
    <rPh sb="2" eb="4">
      <t>セイジ</t>
    </rPh>
    <rPh sb="4" eb="7">
      <t>ホカ</t>
    </rPh>
    <phoneticPr fontId="18"/>
  </si>
  <si>
    <t>ユン・ミスク（他）</t>
    <rPh sb="6" eb="9">
      <t>ホカ</t>
    </rPh>
    <phoneticPr fontId="1"/>
  </si>
  <si>
    <t>シマフクロウとサケ　アイヌのカムイユカラ（神謡）より</t>
    <rPh sb="21" eb="22">
      <t>カミ</t>
    </rPh>
    <rPh sb="22" eb="23">
      <t>ウタイ</t>
    </rPh>
    <phoneticPr fontId="1"/>
  </si>
  <si>
    <t>ヒロシマのいのちの歌</t>
    <rPh sb="9" eb="10">
      <t>ウタ</t>
    </rPh>
    <phoneticPr fontId="18"/>
  </si>
  <si>
    <t>鈴木ゆき江（他）</t>
    <rPh sb="0" eb="2">
      <t>スズキ</t>
    </rPh>
    <rPh sb="4" eb="5">
      <t>エ</t>
    </rPh>
    <rPh sb="5" eb="8">
      <t>ホカ</t>
    </rPh>
    <phoneticPr fontId="18"/>
  </si>
  <si>
    <t>長くつ下のピッピ</t>
    <rPh sb="0" eb="1">
      <t>ナガ</t>
    </rPh>
    <rPh sb="3" eb="4">
      <t>シタ</t>
    </rPh>
    <phoneticPr fontId="18"/>
  </si>
  <si>
    <t>ひくまの出版</t>
    <rPh sb="4" eb="6">
      <t>シュッパン</t>
    </rPh>
    <phoneticPr fontId="18"/>
  </si>
  <si>
    <t>カラフル＆ナチュラルこどものニット</t>
  </si>
  <si>
    <t>手あみの帽子とマフラー</t>
    <rPh sb="0" eb="1">
      <t>テ</t>
    </rPh>
    <rPh sb="4" eb="6">
      <t>ボウシ</t>
    </rPh>
    <phoneticPr fontId="18"/>
  </si>
  <si>
    <t>わたしたちのアジア・太平洋戦争　２　</t>
    <rPh sb="10" eb="13">
      <t>タイヘイヨウ</t>
    </rPh>
    <rPh sb="13" eb="15">
      <t>センソウ</t>
    </rPh>
    <phoneticPr fontId="18"/>
  </si>
  <si>
    <t>ふうちゃんのハーモニカ</t>
  </si>
  <si>
    <t>ヘルマン・シュルツ（他）</t>
    <rPh sb="9" eb="12">
      <t>ホカ</t>
    </rPh>
    <phoneticPr fontId="18"/>
  </si>
  <si>
    <t>マイケル・モーパーゴ（他）</t>
    <rPh sb="10" eb="13">
      <t>ホカ</t>
    </rPh>
    <phoneticPr fontId="18"/>
  </si>
  <si>
    <t>ブルくんダンプくん</t>
  </si>
  <si>
    <t>ベルリン１９３３</t>
  </si>
  <si>
    <t>ぼくたちの砦</t>
    <rPh sb="5" eb="6">
      <t>トリデ</t>
    </rPh>
    <phoneticPr fontId="18"/>
  </si>
  <si>
    <t>エリザベス・レアード（他）</t>
    <rPh sb="10" eb="13">
      <t>ホカ</t>
    </rPh>
    <phoneticPr fontId="18"/>
  </si>
  <si>
    <t>きっとみんなよろこぶよ！</t>
  </si>
  <si>
    <t>H.G.ウェルズ（他）</t>
    <rPh sb="8" eb="11">
      <t>ホカ</t>
    </rPh>
    <phoneticPr fontId="1"/>
  </si>
  <si>
    <t>ぼくのミラクルねこネグロ</t>
  </si>
  <si>
    <t>長新太</t>
    <rPh sb="0" eb="1">
      <t>ナガ</t>
    </rPh>
    <rPh sb="1" eb="2">
      <t>シン</t>
    </rPh>
    <rPh sb="2" eb="3">
      <t>フト</t>
    </rPh>
    <phoneticPr fontId="18"/>
  </si>
  <si>
    <t>炎の中からぼくを呼ぶ</t>
    <rPh sb="0" eb="1">
      <t>ホノオ</t>
    </rPh>
    <rPh sb="2" eb="3">
      <t>ナカ</t>
    </rPh>
    <rPh sb="8" eb="9">
      <t>ヨ</t>
    </rPh>
    <phoneticPr fontId="18"/>
  </si>
  <si>
    <t>佐藤さとる</t>
    <rPh sb="0" eb="2">
      <t>サトウ</t>
    </rPh>
    <phoneticPr fontId="1"/>
  </si>
  <si>
    <t>中野幸隆（他）</t>
    <rPh sb="0" eb="2">
      <t>ナカノ</t>
    </rPh>
    <rPh sb="2" eb="4">
      <t>ユキタカ</t>
    </rPh>
    <rPh sb="4" eb="7">
      <t>ホカ</t>
    </rPh>
    <phoneticPr fontId="18"/>
  </si>
  <si>
    <t>森のなかの魚</t>
    <rPh sb="0" eb="1">
      <t>モリ</t>
    </rPh>
    <rPh sb="5" eb="6">
      <t>サカナ</t>
    </rPh>
    <phoneticPr fontId="18"/>
  </si>
  <si>
    <t>やさいのおなか</t>
  </si>
  <si>
    <t>やかまし村はいつもにぎやか</t>
    <rPh sb="4" eb="5">
      <t>ムラ</t>
    </rPh>
    <phoneticPr fontId="18"/>
  </si>
  <si>
    <t>前川康男（他）</t>
    <rPh sb="0" eb="2">
      <t>マエカワ</t>
    </rPh>
    <rPh sb="2" eb="4">
      <t>ヤスオ</t>
    </rPh>
    <rPh sb="4" eb="7">
      <t>ホカ</t>
    </rPh>
    <phoneticPr fontId="18"/>
  </si>
  <si>
    <t>約束の国への長い旅</t>
    <rPh sb="0" eb="2">
      <t>ヤクソク</t>
    </rPh>
    <rPh sb="3" eb="4">
      <t>クニ</t>
    </rPh>
    <rPh sb="6" eb="7">
      <t>ナガ</t>
    </rPh>
    <rPh sb="8" eb="9">
      <t>タビ</t>
    </rPh>
    <phoneticPr fontId="18"/>
  </si>
  <si>
    <t>篠輝久</t>
    <rPh sb="0" eb="1">
      <t>シノ</t>
    </rPh>
    <rPh sb="1" eb="3">
      <t>テルヒサ</t>
    </rPh>
    <phoneticPr fontId="18"/>
  </si>
  <si>
    <t>ちょっとまって</t>
  </si>
  <si>
    <t>わたしたちのアジア・太平洋戦争　１　</t>
    <rPh sb="10" eb="13">
      <t>タイヘイヨウ</t>
    </rPh>
    <rPh sb="13" eb="15">
      <t>センソウ</t>
    </rPh>
    <phoneticPr fontId="18"/>
  </si>
  <si>
    <t>わたしたちのアジア・太平洋戦争　３　</t>
    <rPh sb="10" eb="13">
      <t>タイヘイヨウ</t>
    </rPh>
    <rPh sb="13" eb="15">
      <t>センソウ</t>
    </rPh>
    <phoneticPr fontId="18"/>
  </si>
  <si>
    <t>おいしい圧力なべレシピ</t>
    <rPh sb="4" eb="6">
      <t>アツリョク</t>
    </rPh>
    <phoneticPr fontId="18"/>
  </si>
  <si>
    <t>リディア・ポストマ（他）</t>
    <rPh sb="9" eb="12">
      <t>ホカ</t>
    </rPh>
    <phoneticPr fontId="1"/>
  </si>
  <si>
    <t>赤ちゃん・子ども病気百科　０～６才</t>
    <rPh sb="0" eb="1">
      <t>アカ</t>
    </rPh>
    <rPh sb="5" eb="6">
      <t>コ</t>
    </rPh>
    <rPh sb="8" eb="10">
      <t>ビョウキ</t>
    </rPh>
    <rPh sb="10" eb="12">
      <t>ヒャッカ</t>
    </rPh>
    <rPh sb="16" eb="17">
      <t>サイ</t>
    </rPh>
    <phoneticPr fontId="18"/>
  </si>
  <si>
    <t>ドラ・ド・ヨング（他）</t>
    <rPh sb="8" eb="11">
      <t>ホカ</t>
    </rPh>
    <phoneticPr fontId="18"/>
  </si>
  <si>
    <t>シチリアを征服したクマ王国の物語</t>
    <rPh sb="5" eb="7">
      <t>セイフク</t>
    </rPh>
    <rPh sb="11" eb="13">
      <t>オウコク</t>
    </rPh>
    <rPh sb="14" eb="16">
      <t>モノガタリ</t>
    </rPh>
    <phoneticPr fontId="18"/>
  </si>
  <si>
    <t>ピーター・スピアー（他）</t>
    <rPh sb="10" eb="11">
      <t>ホカ</t>
    </rPh>
    <phoneticPr fontId="1"/>
  </si>
  <si>
    <t>私たちはいま、イラクにいます</t>
    <rPh sb="0" eb="1">
      <t>ワタシ</t>
    </rPh>
    <phoneticPr fontId="18"/>
  </si>
  <si>
    <t>せんべせんべやけた</t>
  </si>
  <si>
    <t>対象　：　幼児～小学校低学年</t>
    <rPh sb="0" eb="2">
      <t>タイショウ</t>
    </rPh>
    <rPh sb="5" eb="7">
      <t>ヨウジ</t>
    </rPh>
    <rPh sb="8" eb="11">
      <t>ショウガッコウ</t>
    </rPh>
    <rPh sb="11" eb="14">
      <t>テイガクネン</t>
    </rPh>
    <phoneticPr fontId="18"/>
  </si>
  <si>
    <t>シャーロット・アルデブロン（他）</t>
    <rPh sb="13" eb="16">
      <t>ホカ</t>
    </rPh>
    <phoneticPr fontId="18"/>
  </si>
  <si>
    <t>ドロシー・マリノ（他）</t>
    <rPh sb="8" eb="11">
      <t>ホカ</t>
    </rPh>
    <phoneticPr fontId="18"/>
  </si>
  <si>
    <t>チロヌップのきつね</t>
  </si>
  <si>
    <t>トビウオのぼうやはびょうきです</t>
  </si>
  <si>
    <t>上野紀子（他）</t>
    <rPh sb="0" eb="2">
      <t>ウエノ</t>
    </rPh>
    <rPh sb="2" eb="4">
      <t>ノリコ</t>
    </rPh>
    <rPh sb="4" eb="7">
      <t>ホカ</t>
    </rPh>
    <phoneticPr fontId="18"/>
  </si>
  <si>
    <t>むらさき花だいこん</t>
    <rPh sb="4" eb="5">
      <t>ハナ</t>
    </rPh>
    <phoneticPr fontId="18"/>
  </si>
  <si>
    <t>松永禎郎（他）</t>
    <rPh sb="0" eb="2">
      <t>マツナガ</t>
    </rPh>
    <rPh sb="2" eb="3">
      <t>サダ</t>
    </rPh>
    <rPh sb="3" eb="4">
      <t>ロウ</t>
    </rPh>
    <rPh sb="4" eb="7">
      <t>ホカ</t>
    </rPh>
    <phoneticPr fontId="18"/>
  </si>
  <si>
    <t>アンナ・クララ・ティードホルム</t>
  </si>
  <si>
    <t>ひろしまのピカ</t>
  </si>
  <si>
    <t>戸塚貞子</t>
    <rPh sb="0" eb="2">
      <t>トツカ</t>
    </rPh>
    <rPh sb="2" eb="4">
      <t>サダコ</t>
    </rPh>
    <phoneticPr fontId="18"/>
  </si>
  <si>
    <t>スポーツなんでも事典　ゴルフ</t>
    <rPh sb="8" eb="10">
      <t>ジテン</t>
    </rPh>
    <phoneticPr fontId="18"/>
  </si>
  <si>
    <t>砂田弘（他）</t>
    <rPh sb="0" eb="1">
      <t>スナ</t>
    </rPh>
    <rPh sb="1" eb="2">
      <t>タ</t>
    </rPh>
    <rPh sb="2" eb="3">
      <t>ヒロシ</t>
    </rPh>
    <rPh sb="4" eb="5">
      <t>ホカ</t>
    </rPh>
    <phoneticPr fontId="1"/>
  </si>
  <si>
    <t>丸木俊</t>
    <rPh sb="0" eb="2">
      <t>マルキ</t>
    </rPh>
    <rPh sb="2" eb="3">
      <t>トシ</t>
    </rPh>
    <phoneticPr fontId="18"/>
  </si>
  <si>
    <t>ぞくぞく村の魔女のオバタン</t>
    <rPh sb="4" eb="5">
      <t>ムラ</t>
    </rPh>
    <rPh sb="6" eb="8">
      <t>マジョ</t>
    </rPh>
    <phoneticPr fontId="1"/>
  </si>
  <si>
    <t>かじあゆた（他）</t>
    <rPh sb="5" eb="8">
      <t>ホカ</t>
    </rPh>
    <phoneticPr fontId="18"/>
  </si>
  <si>
    <t>対象　：　中学生～高校生</t>
    <rPh sb="0" eb="2">
      <t>タイショウ</t>
    </rPh>
    <rPh sb="5" eb="8">
      <t>チュウガクセイ</t>
    </rPh>
    <rPh sb="8" eb="9">
      <t>オダカ</t>
    </rPh>
    <rPh sb="9" eb="12">
      <t>コウコウセイ</t>
    </rPh>
    <phoneticPr fontId="18"/>
  </si>
  <si>
    <t>おとなになれなかった弟たちに…</t>
    <rPh sb="10" eb="11">
      <t>オトウト</t>
    </rPh>
    <phoneticPr fontId="18"/>
  </si>
  <si>
    <t>米倉斉加年</t>
    <rPh sb="0" eb="2">
      <t>ヨネクラ</t>
    </rPh>
    <rPh sb="2" eb="4">
      <t>サイカ</t>
    </rPh>
    <rPh sb="4" eb="5">
      <t>トシ</t>
    </rPh>
    <phoneticPr fontId="18"/>
  </si>
  <si>
    <t>スズキコージ（他）</t>
    <rPh sb="6" eb="9">
      <t>ホカ</t>
    </rPh>
    <phoneticPr fontId="1"/>
  </si>
  <si>
    <t>ハロー・ディア・エネミー！　こんにちは敵さん　さよなら戦争</t>
    <rPh sb="19" eb="20">
      <t>テキ</t>
    </rPh>
    <rPh sb="27" eb="29">
      <t>センソウ</t>
    </rPh>
    <phoneticPr fontId="18"/>
  </si>
  <si>
    <t>保存食の基本と習慣</t>
    <rPh sb="0" eb="3">
      <t>ホゾンショク</t>
    </rPh>
    <rPh sb="4" eb="6">
      <t>キホン</t>
    </rPh>
    <rPh sb="7" eb="9">
      <t>シュウカン</t>
    </rPh>
    <phoneticPr fontId="18"/>
  </si>
  <si>
    <t>金重凱之</t>
    <rPh sb="0" eb="1">
      <t>キン</t>
    </rPh>
    <rPh sb="1" eb="2">
      <t>オモ</t>
    </rPh>
    <rPh sb="2" eb="3">
      <t>ガイ</t>
    </rPh>
    <rPh sb="3" eb="4">
      <t>ユキ</t>
    </rPh>
    <phoneticPr fontId="1"/>
  </si>
  <si>
    <t>小さな赤いてぶくろ</t>
    <rPh sb="0" eb="1">
      <t>チイ</t>
    </rPh>
    <rPh sb="3" eb="4">
      <t>アカ</t>
    </rPh>
    <phoneticPr fontId="18"/>
  </si>
  <si>
    <t>シークレット・カメラ　ユダヤ人隔離居住区ルージ・ゲットーの記録</t>
    <rPh sb="14" eb="15">
      <t>ジン</t>
    </rPh>
    <rPh sb="15" eb="17">
      <t>カクリ</t>
    </rPh>
    <rPh sb="17" eb="19">
      <t>キョジュウ</t>
    </rPh>
    <rPh sb="19" eb="20">
      <t>ク</t>
    </rPh>
    <rPh sb="29" eb="31">
      <t>キロク</t>
    </rPh>
    <phoneticPr fontId="18"/>
  </si>
  <si>
    <t>ながいながいよる</t>
  </si>
  <si>
    <t>メンデル・グロスマン（他）</t>
    <rPh sb="10" eb="13">
      <t>ホカ</t>
    </rPh>
    <phoneticPr fontId="18"/>
  </si>
  <si>
    <t>スベン・オットー（他）</t>
    <rPh sb="8" eb="11">
      <t>ホカ</t>
    </rPh>
    <phoneticPr fontId="1"/>
  </si>
  <si>
    <t>子どもの声を聞く児童文学者の声</t>
    <rPh sb="0" eb="1">
      <t>コ</t>
    </rPh>
    <rPh sb="4" eb="5">
      <t>コエ</t>
    </rPh>
    <rPh sb="6" eb="7">
      <t>キ</t>
    </rPh>
    <rPh sb="8" eb="10">
      <t>ジドウ</t>
    </rPh>
    <rPh sb="10" eb="12">
      <t>ブンガク</t>
    </rPh>
    <rPh sb="12" eb="13">
      <t>シャ</t>
    </rPh>
    <rPh sb="14" eb="15">
      <t>コエ</t>
    </rPh>
    <phoneticPr fontId="18"/>
  </si>
  <si>
    <t>こいぬがうまれるよ</t>
  </si>
  <si>
    <t>H.G.ウェルズ（他）</t>
    <rPh sb="8" eb="11">
      <t>ホカ</t>
    </rPh>
    <phoneticPr fontId="18"/>
  </si>
  <si>
    <t>風濤社</t>
    <rPh sb="0" eb="1">
      <t>カゼ</t>
    </rPh>
    <rPh sb="1" eb="2">
      <t>ナミ</t>
    </rPh>
    <rPh sb="2" eb="3">
      <t>シャ</t>
    </rPh>
    <phoneticPr fontId="1"/>
  </si>
  <si>
    <t>トットちゃんとアフガニスタンの子どもたち　田沼武能写真集</t>
    <rPh sb="15" eb="16">
      <t>コ</t>
    </rPh>
    <rPh sb="21" eb="23">
      <t>タヌマ</t>
    </rPh>
    <rPh sb="23" eb="25">
      <t>タケノリ</t>
    </rPh>
    <rPh sb="25" eb="27">
      <t>シャシン</t>
    </rPh>
    <rPh sb="27" eb="28">
      <t>シュウ</t>
    </rPh>
    <phoneticPr fontId="18"/>
  </si>
  <si>
    <t>難民と地雷－わたしたちにできること　地雷がうばうものはなに？</t>
    <rPh sb="0" eb="2">
      <t>ナンミン</t>
    </rPh>
    <rPh sb="3" eb="5">
      <t>ジライ</t>
    </rPh>
    <rPh sb="18" eb="20">
      <t>ジライ</t>
    </rPh>
    <phoneticPr fontId="18"/>
  </si>
  <si>
    <t>難民と地雷－わたしたちにできること　難民が生まれるのはなぜ？</t>
    <rPh sb="0" eb="2">
      <t>ナンミン</t>
    </rPh>
    <rPh sb="3" eb="5">
      <t>ジライ</t>
    </rPh>
    <rPh sb="18" eb="20">
      <t>ナンミン</t>
    </rPh>
    <rPh sb="21" eb="22">
      <t>ウ</t>
    </rPh>
    <phoneticPr fontId="18"/>
  </si>
  <si>
    <t>こどもくらぶ</t>
  </si>
  <si>
    <t>スポーツなんでも事典　陸上競技</t>
    <rPh sb="8" eb="10">
      <t>ジテン</t>
    </rPh>
    <rPh sb="11" eb="13">
      <t>リクジョウ</t>
    </rPh>
    <rPh sb="13" eb="15">
      <t>キョウギ</t>
    </rPh>
    <phoneticPr fontId="18"/>
  </si>
  <si>
    <t>スポーツなんでも事典　野球</t>
    <rPh sb="8" eb="10">
      <t>ジテン</t>
    </rPh>
    <rPh sb="11" eb="13">
      <t>ヤキュウ</t>
    </rPh>
    <phoneticPr fontId="18"/>
  </si>
  <si>
    <t>スポーツなんでも事典　バスケットボール</t>
    <rPh sb="8" eb="10">
      <t>ジテン</t>
    </rPh>
    <phoneticPr fontId="18"/>
  </si>
  <si>
    <t>三浦太郎</t>
    <rPh sb="0" eb="2">
      <t>ミウラ</t>
    </rPh>
    <rPh sb="2" eb="4">
      <t>タロウ</t>
    </rPh>
    <phoneticPr fontId="1"/>
  </si>
  <si>
    <t>絵でわかるジュニアスポーツ　１　野球・ソフトボール／ルールと技術</t>
    <rPh sb="0" eb="1">
      <t>エ</t>
    </rPh>
    <rPh sb="16" eb="18">
      <t>ヤキュウ</t>
    </rPh>
    <rPh sb="30" eb="32">
      <t>ギジュツ</t>
    </rPh>
    <phoneticPr fontId="18"/>
  </si>
  <si>
    <t>絵でわかるジュニアスポーツ　３　バスケットボール／ルールと技術</t>
    <rPh sb="0" eb="1">
      <t>エ</t>
    </rPh>
    <rPh sb="29" eb="31">
      <t>ギジュツ</t>
    </rPh>
    <phoneticPr fontId="18"/>
  </si>
  <si>
    <t>部活動レベルアップガイド　サッカー部</t>
    <rPh sb="0" eb="3">
      <t>ブカツドウ</t>
    </rPh>
    <rPh sb="17" eb="18">
      <t>ブ</t>
    </rPh>
    <phoneticPr fontId="18"/>
  </si>
  <si>
    <t>トム・ソーヤーの冒険　下</t>
    <rPh sb="8" eb="10">
      <t>ボウケン</t>
    </rPh>
    <rPh sb="11" eb="12">
      <t>シタ</t>
    </rPh>
    <phoneticPr fontId="18"/>
  </si>
  <si>
    <t>山田雅一（他）</t>
    <rPh sb="0" eb="2">
      <t>ヤマダ</t>
    </rPh>
    <rPh sb="2" eb="4">
      <t>マサカズ</t>
    </rPh>
    <rPh sb="4" eb="7">
      <t>ホカ</t>
    </rPh>
    <phoneticPr fontId="18"/>
  </si>
  <si>
    <t>部活動レベルアップガイド　バレーボール部</t>
    <rPh sb="0" eb="3">
      <t>ブカツドウ</t>
    </rPh>
    <rPh sb="19" eb="20">
      <t>ブ</t>
    </rPh>
    <phoneticPr fontId="18"/>
  </si>
  <si>
    <t>渡真利善（他）</t>
    <rPh sb="0" eb="1">
      <t>ワタ</t>
    </rPh>
    <rPh sb="1" eb="2">
      <t>シン</t>
    </rPh>
    <rPh sb="2" eb="3">
      <t>リ</t>
    </rPh>
    <rPh sb="3" eb="4">
      <t>ゼン</t>
    </rPh>
    <rPh sb="4" eb="7">
      <t>ホカ</t>
    </rPh>
    <phoneticPr fontId="18"/>
  </si>
  <si>
    <t>部活動レベルアップガイド　バスケットボール部</t>
    <rPh sb="0" eb="3">
      <t>ブカツドウ</t>
    </rPh>
    <rPh sb="21" eb="22">
      <t>ブ</t>
    </rPh>
    <phoneticPr fontId="18"/>
  </si>
  <si>
    <t>松岡修三</t>
    <rPh sb="0" eb="2">
      <t>マツオカ</t>
    </rPh>
    <rPh sb="2" eb="4">
      <t>シュウゾウ</t>
    </rPh>
    <phoneticPr fontId="18"/>
  </si>
  <si>
    <t>岩波書店</t>
    <rPh sb="0" eb="2">
      <t>イワナミ</t>
    </rPh>
    <rPh sb="2" eb="4">
      <t>ショテン</t>
    </rPh>
    <phoneticPr fontId="1"/>
  </si>
  <si>
    <t>ナチュラルガーデニングベストセレクション</t>
  </si>
  <si>
    <t>３びきのくま　</t>
  </si>
  <si>
    <t>松岡修三の楽しいテニス　２　熱血テニス楽しく上達！</t>
    <rPh sb="0" eb="2">
      <t>マツオカ</t>
    </rPh>
    <rPh sb="2" eb="4">
      <t>シュウゾウ</t>
    </rPh>
    <rPh sb="5" eb="6">
      <t>タノ</t>
    </rPh>
    <rPh sb="14" eb="16">
      <t>ネッケツ</t>
    </rPh>
    <rPh sb="19" eb="20">
      <t>タノ</t>
    </rPh>
    <rPh sb="22" eb="24">
      <t>ジョウタツ</t>
    </rPh>
    <phoneticPr fontId="18"/>
  </si>
  <si>
    <t>デジタルカメラによる月の撮り方</t>
  </si>
  <si>
    <t>松岡修三の楽しいテニス　３　勝つ！ためのテニスと方法</t>
    <rPh sb="0" eb="2">
      <t>マツオカ</t>
    </rPh>
    <rPh sb="2" eb="4">
      <t>シュウゾウ</t>
    </rPh>
    <rPh sb="5" eb="6">
      <t>タノ</t>
    </rPh>
    <rPh sb="14" eb="15">
      <t>カ</t>
    </rPh>
    <rPh sb="24" eb="26">
      <t>ホウホウ</t>
    </rPh>
    <phoneticPr fontId="18"/>
  </si>
  <si>
    <t>写真でつくる雑貨</t>
    <rPh sb="0" eb="2">
      <t>シャシン</t>
    </rPh>
    <rPh sb="6" eb="8">
      <t>ザッカ</t>
    </rPh>
    <phoneticPr fontId="18"/>
  </si>
  <si>
    <t>絵本Ａ</t>
    <rPh sb="0" eb="2">
      <t>エホン</t>
    </rPh>
    <phoneticPr fontId="1"/>
  </si>
  <si>
    <t>スポーツを得意にする方法　３　スポーツってすごい！スポーツの効果</t>
    <rPh sb="5" eb="7">
      <t>トクイ</t>
    </rPh>
    <rPh sb="10" eb="12">
      <t>ホウホウ</t>
    </rPh>
    <rPh sb="30" eb="32">
      <t>コウカ</t>
    </rPh>
    <phoneticPr fontId="18"/>
  </si>
  <si>
    <t>イラスト図解子どものためのスポーツ・ストレッチ　２　野球・テニス・バレーボール・剣道ほか</t>
    <rPh sb="4" eb="6">
      <t>ズカイ</t>
    </rPh>
    <rPh sb="6" eb="7">
      <t>コ</t>
    </rPh>
    <rPh sb="26" eb="28">
      <t>ヤキュウ</t>
    </rPh>
    <rPh sb="40" eb="42">
      <t>ケンドウ</t>
    </rPh>
    <phoneticPr fontId="18"/>
  </si>
  <si>
    <t>長野祐亮</t>
    <rPh sb="0" eb="2">
      <t>ナガノ</t>
    </rPh>
    <rPh sb="2" eb="3">
      <t>ユウ</t>
    </rPh>
    <rPh sb="3" eb="4">
      <t>リョウ</t>
    </rPh>
    <phoneticPr fontId="18"/>
  </si>
  <si>
    <t>王さまと九人のきょうだい　中国の民話</t>
    <rPh sb="0" eb="1">
      <t>オウ</t>
    </rPh>
    <rPh sb="4" eb="6">
      <t>クニン</t>
    </rPh>
    <rPh sb="13" eb="15">
      <t>チュウゴク</t>
    </rPh>
    <rPh sb="16" eb="18">
      <t>ミンワ</t>
    </rPh>
    <phoneticPr fontId="1"/>
  </si>
  <si>
    <t>見ればできる楽器演奏ガイド　ハーモニカをふこう</t>
    <rPh sb="0" eb="1">
      <t>ミ</t>
    </rPh>
    <rPh sb="6" eb="8">
      <t>ガッキ</t>
    </rPh>
    <rPh sb="8" eb="10">
      <t>エンソウ</t>
    </rPh>
    <phoneticPr fontId="18"/>
  </si>
  <si>
    <t>クマのプーさんえほん　１　プーのはちみつとり</t>
  </si>
  <si>
    <t>見ればできる楽器演奏ガイド　ギターをひこう</t>
    <rPh sb="0" eb="1">
      <t>ミ</t>
    </rPh>
    <rPh sb="6" eb="8">
      <t>ガッキ</t>
    </rPh>
    <rPh sb="8" eb="10">
      <t>エンソウ</t>
    </rPh>
    <phoneticPr fontId="18"/>
  </si>
  <si>
    <t>坂元昭二</t>
    <rPh sb="0" eb="2">
      <t>サカモト</t>
    </rPh>
    <rPh sb="2" eb="4">
      <t>ショウジ</t>
    </rPh>
    <phoneticPr fontId="18"/>
  </si>
  <si>
    <t>カマキリと月　南アフリカの八つのお話</t>
    <rPh sb="5" eb="6">
      <t>ツキ</t>
    </rPh>
    <rPh sb="7" eb="8">
      <t>ミナミ</t>
    </rPh>
    <rPh sb="13" eb="14">
      <t>ヤッ</t>
    </rPh>
    <rPh sb="17" eb="18">
      <t>ハナシ</t>
    </rPh>
    <phoneticPr fontId="18"/>
  </si>
  <si>
    <t>村田尚美</t>
    <rPh sb="0" eb="2">
      <t>ムラタ</t>
    </rPh>
    <rPh sb="2" eb="4">
      <t>ナオミ</t>
    </rPh>
    <phoneticPr fontId="18"/>
  </si>
  <si>
    <t>見ればできる楽器演奏ガイド　三味線をひこう</t>
    <rPh sb="0" eb="1">
      <t>ミ</t>
    </rPh>
    <rPh sb="6" eb="8">
      <t>ガッキ</t>
    </rPh>
    <rPh sb="8" eb="10">
      <t>エンソウ</t>
    </rPh>
    <rPh sb="14" eb="17">
      <t>シャミセン</t>
    </rPh>
    <phoneticPr fontId="18"/>
  </si>
  <si>
    <t>パッチワークパターン300</t>
  </si>
  <si>
    <t>スウェーデンの森の昔話</t>
  </si>
  <si>
    <t>常盤津清若太夫</t>
    <rPh sb="0" eb="2">
      <t>トキワ</t>
    </rPh>
    <rPh sb="2" eb="3">
      <t>ツ</t>
    </rPh>
    <rPh sb="3" eb="4">
      <t>キヨ</t>
    </rPh>
    <rPh sb="4" eb="5">
      <t>ワカ</t>
    </rPh>
    <rPh sb="5" eb="7">
      <t>タユウ</t>
    </rPh>
    <phoneticPr fontId="18"/>
  </si>
  <si>
    <t>箱舟にのった鳥たち－ある野鳥病院の病院</t>
    <rPh sb="0" eb="2">
      <t>ハコブネ</t>
    </rPh>
    <rPh sb="6" eb="7">
      <t>トリ</t>
    </rPh>
    <rPh sb="12" eb="14">
      <t>ヤチョウ</t>
    </rPh>
    <rPh sb="14" eb="16">
      <t>ビョウイン</t>
    </rPh>
    <rPh sb="17" eb="19">
      <t>ビョウイン</t>
    </rPh>
    <phoneticPr fontId="18"/>
  </si>
  <si>
    <t>見ればできる楽器演奏ガイド　和太鼓を打とう</t>
    <rPh sb="0" eb="1">
      <t>ミ</t>
    </rPh>
    <rPh sb="6" eb="8">
      <t>ガッキ</t>
    </rPh>
    <rPh sb="8" eb="10">
      <t>エンソウ</t>
    </rPh>
    <rPh sb="14" eb="15">
      <t>ワ</t>
    </rPh>
    <rPh sb="15" eb="17">
      <t>ダイコ</t>
    </rPh>
    <rPh sb="18" eb="19">
      <t>ウ</t>
    </rPh>
    <phoneticPr fontId="18"/>
  </si>
  <si>
    <t>浅野太鼓文化研究所</t>
    <rPh sb="0" eb="2">
      <t>アサノ</t>
    </rPh>
    <rPh sb="2" eb="4">
      <t>タイコ</t>
    </rPh>
    <rPh sb="4" eb="6">
      <t>ブンカ</t>
    </rPh>
    <rPh sb="6" eb="9">
      <t>ケンキュウショ</t>
    </rPh>
    <phoneticPr fontId="18"/>
  </si>
  <si>
    <t>ワンダ・ガアク（他）</t>
    <rPh sb="7" eb="10">
      <t>ホカ</t>
    </rPh>
    <phoneticPr fontId="18"/>
  </si>
  <si>
    <t>１１ぴきのねこ</t>
  </si>
  <si>
    <t>岩波書店</t>
    <rPh sb="0" eb="2">
      <t>イワナミ</t>
    </rPh>
    <rPh sb="2" eb="4">
      <t>ショテン</t>
    </rPh>
    <phoneticPr fontId="18"/>
  </si>
  <si>
    <t>近藤典子</t>
  </si>
  <si>
    <t>いっすんぼうし</t>
  </si>
  <si>
    <t>エズフィール・スロボドキーナ（他）</t>
    <rPh sb="14" eb="17">
      <t>ホカ</t>
    </rPh>
    <phoneticPr fontId="18"/>
  </si>
  <si>
    <t>ねずみとくじら</t>
  </si>
  <si>
    <t>林明子（他）</t>
    <rPh sb="3" eb="6">
      <t>ホカ</t>
    </rPh>
    <phoneticPr fontId="18"/>
  </si>
  <si>
    <t>ぐりとぐら</t>
  </si>
  <si>
    <t>大村百合子（他）</t>
    <rPh sb="5" eb="8">
      <t>ホカ</t>
    </rPh>
    <phoneticPr fontId="18"/>
  </si>
  <si>
    <t>ルース・エインワース（他）</t>
    <rPh sb="10" eb="13">
      <t>ホカ</t>
    </rPh>
    <phoneticPr fontId="18"/>
  </si>
  <si>
    <t>こねこのピッチ</t>
  </si>
  <si>
    <t>G・ディクスン（他）</t>
    <rPh sb="7" eb="10">
      <t>ホカ</t>
    </rPh>
    <phoneticPr fontId="1"/>
  </si>
  <si>
    <t>山本忠敬（他）</t>
    <rPh sb="4" eb="7">
      <t>ホカ</t>
    </rPh>
    <phoneticPr fontId="18"/>
  </si>
  <si>
    <t>エドワード・アーティゾーニ（他）</t>
    <rPh sb="13" eb="16">
      <t>ホカ</t>
    </rPh>
    <phoneticPr fontId="18"/>
  </si>
  <si>
    <t>ティム・ドフェイ</t>
  </si>
  <si>
    <t>エウゲーニー・Ｍ・ラチョフ（他）</t>
    <rPh sb="13" eb="16">
      <t>ホカ</t>
    </rPh>
    <phoneticPr fontId="18"/>
  </si>
  <si>
    <t>マーガレット・ブロイ・グレアム（他）</t>
    <rPh sb="15" eb="18">
      <t>ホカ</t>
    </rPh>
    <phoneticPr fontId="18"/>
  </si>
  <si>
    <t>ペレのあたらしいふく</t>
  </si>
  <si>
    <t>エルサ・ベスコフ（他）</t>
    <rPh sb="8" eb="11">
      <t>ホカ</t>
    </rPh>
    <phoneticPr fontId="18"/>
  </si>
  <si>
    <t>佐野洋子（他）</t>
    <rPh sb="0" eb="2">
      <t>サノ</t>
    </rPh>
    <rPh sb="2" eb="4">
      <t>ヨウコ</t>
    </rPh>
    <rPh sb="4" eb="7">
      <t>ホカ</t>
    </rPh>
    <phoneticPr fontId="1"/>
  </si>
  <si>
    <t>ＳＦ名作コレクション　２０　超世界への旅　日本のSF短編集</t>
    <rPh sb="2" eb="4">
      <t>メイサク</t>
    </rPh>
    <rPh sb="14" eb="15">
      <t>チョウ</t>
    </rPh>
    <rPh sb="15" eb="17">
      <t>セカイ</t>
    </rPh>
    <rPh sb="19" eb="20">
      <t>タビ</t>
    </rPh>
    <rPh sb="21" eb="23">
      <t>ニホン</t>
    </rPh>
    <rPh sb="26" eb="29">
      <t>タンペンシュウ</t>
    </rPh>
    <phoneticPr fontId="1"/>
  </si>
  <si>
    <t>みるなのくら</t>
  </si>
  <si>
    <t>長谷川摂子（他）</t>
    <rPh sb="0" eb="3">
      <t>ハセガワ</t>
    </rPh>
    <rPh sb="3" eb="4">
      <t>セツ</t>
    </rPh>
    <rPh sb="4" eb="5">
      <t>コ</t>
    </rPh>
    <rPh sb="5" eb="8">
      <t>ホカ</t>
    </rPh>
    <phoneticPr fontId="18"/>
  </si>
  <si>
    <t>冊数　：　４６冊</t>
    <rPh sb="0" eb="2">
      <t>サッスウ</t>
    </rPh>
    <rPh sb="7" eb="8">
      <t>サツ</t>
    </rPh>
    <phoneticPr fontId="18"/>
  </si>
  <si>
    <t>素敵なビーズアクセサリー</t>
    <rPh sb="0" eb="2">
      <t>ステキ</t>
    </rPh>
    <phoneticPr fontId="18"/>
  </si>
  <si>
    <t>小野田紀子（他）</t>
    <rPh sb="0" eb="3">
      <t>オノダ</t>
    </rPh>
    <rPh sb="3" eb="5">
      <t>ノリコ</t>
    </rPh>
    <rPh sb="5" eb="8">
      <t>ホカ</t>
    </rPh>
    <phoneticPr fontId="1"/>
  </si>
  <si>
    <t>マンモスの謎</t>
    <rPh sb="5" eb="6">
      <t>ナゾ</t>
    </rPh>
    <phoneticPr fontId="1"/>
  </si>
  <si>
    <t>太田大八（他）</t>
    <rPh sb="4" eb="7">
      <t>ホカ</t>
    </rPh>
    <phoneticPr fontId="18"/>
  </si>
  <si>
    <t>よかったねネッドくん</t>
  </si>
  <si>
    <t>渡辺麻紀</t>
    <rPh sb="0" eb="2">
      <t>ワタナベ</t>
    </rPh>
    <rPh sb="2" eb="4">
      <t>マキ</t>
    </rPh>
    <phoneticPr fontId="18"/>
  </si>
  <si>
    <t>ばばばあちゃんのアイス・パーティ（かがくのとも傑作集）</t>
    <rPh sb="23" eb="25">
      <t>ケッサク</t>
    </rPh>
    <rPh sb="25" eb="26">
      <t>シュウ</t>
    </rPh>
    <phoneticPr fontId="1"/>
  </si>
  <si>
    <t>マレーク・ベロニカ（他）</t>
    <rPh sb="9" eb="12">
      <t>ホカ</t>
    </rPh>
    <phoneticPr fontId="18"/>
  </si>
  <si>
    <t>田口成子</t>
  </si>
  <si>
    <t>三つのミント・キャンディー　オリヴィエ少年の物語２</t>
    <rPh sb="0" eb="1">
      <t>ミッ</t>
    </rPh>
    <rPh sb="19" eb="21">
      <t>ショウネン</t>
    </rPh>
    <rPh sb="22" eb="24">
      <t>モノガタリ</t>
    </rPh>
    <phoneticPr fontId="18"/>
  </si>
  <si>
    <t>葛西麗子</t>
  </si>
  <si>
    <t>決定版基本の和食レシピ</t>
    <rPh sb="0" eb="2">
      <t>ケッテイ</t>
    </rPh>
    <rPh sb="2" eb="3">
      <t>バン</t>
    </rPh>
    <rPh sb="3" eb="5">
      <t>キホン</t>
    </rPh>
    <rPh sb="6" eb="8">
      <t>ワショク</t>
    </rPh>
    <phoneticPr fontId="18"/>
  </si>
  <si>
    <t>検見崎聡美</t>
  </si>
  <si>
    <t>ディック・ブルーナ（他）</t>
    <rPh sb="9" eb="12">
      <t>ホカ</t>
    </rPh>
    <phoneticPr fontId="1"/>
  </si>
  <si>
    <t>決定版基本の中華レシピ</t>
    <rPh sb="0" eb="2">
      <t>ケッテイ</t>
    </rPh>
    <rPh sb="2" eb="3">
      <t>バン</t>
    </rPh>
    <rPh sb="3" eb="5">
      <t>キホン</t>
    </rPh>
    <rPh sb="6" eb="8">
      <t>チュウカ</t>
    </rPh>
    <phoneticPr fontId="18"/>
  </si>
  <si>
    <t>祐成二葉</t>
  </si>
  <si>
    <t>決定版ケンタロウ絶品おかず</t>
    <rPh sb="0" eb="2">
      <t>ケッテイ</t>
    </rPh>
    <rPh sb="2" eb="3">
      <t>バン</t>
    </rPh>
    <rPh sb="8" eb="10">
      <t>ゼッピン</t>
    </rPh>
    <phoneticPr fontId="18"/>
  </si>
  <si>
    <t>河出書房新社</t>
    <rPh sb="0" eb="2">
      <t>カワデ</t>
    </rPh>
    <rPh sb="2" eb="4">
      <t>ショボウ</t>
    </rPh>
    <rPh sb="4" eb="6">
      <t>シンシャ</t>
    </rPh>
    <phoneticPr fontId="18"/>
  </si>
  <si>
    <t>ケンタロウ</t>
  </si>
  <si>
    <t>奥薗寿子の超ラクうまおかず</t>
    <rPh sb="0" eb="2">
      <t>オクゾノ</t>
    </rPh>
    <rPh sb="2" eb="3">
      <t>コトブキ</t>
    </rPh>
    <rPh sb="3" eb="4">
      <t>コ</t>
    </rPh>
    <rPh sb="5" eb="6">
      <t>チョウ</t>
    </rPh>
    <phoneticPr fontId="18"/>
  </si>
  <si>
    <t>瀬尾幸子</t>
  </si>
  <si>
    <t>酒の肴とおつまみおかず</t>
    <rPh sb="0" eb="1">
      <t>サケ</t>
    </rPh>
    <rPh sb="2" eb="3">
      <t>サカナ</t>
    </rPh>
    <phoneticPr fontId="18"/>
  </si>
  <si>
    <t>大道あや</t>
    <rPh sb="0" eb="2">
      <t>ダイドウ</t>
    </rPh>
    <phoneticPr fontId="18"/>
  </si>
  <si>
    <t>決定版手作りパン</t>
    <rPh sb="0" eb="2">
      <t>ケッテイ</t>
    </rPh>
    <rPh sb="2" eb="3">
      <t>バン</t>
    </rPh>
    <rPh sb="3" eb="5">
      <t>テヅク</t>
    </rPh>
    <phoneticPr fontId="18"/>
  </si>
  <si>
    <t>決定版はじめてのお菓子</t>
    <rPh sb="0" eb="2">
      <t>ケッテイ</t>
    </rPh>
    <rPh sb="2" eb="3">
      <t>バン</t>
    </rPh>
    <rPh sb="9" eb="11">
      <t>カシ</t>
    </rPh>
    <phoneticPr fontId="18"/>
  </si>
  <si>
    <t>決定版毎日のおやつ</t>
    <rPh sb="0" eb="2">
      <t>ケッテイ</t>
    </rPh>
    <rPh sb="2" eb="3">
      <t>バン</t>
    </rPh>
    <rPh sb="3" eb="5">
      <t>マイニチ</t>
    </rPh>
    <phoneticPr fontId="18"/>
  </si>
  <si>
    <t>辻直四郎（他）</t>
    <rPh sb="0" eb="1">
      <t>ツジ</t>
    </rPh>
    <rPh sb="1" eb="2">
      <t>チョク</t>
    </rPh>
    <rPh sb="2" eb="4">
      <t>シロウ</t>
    </rPh>
    <rPh sb="4" eb="7">
      <t>ホカ</t>
    </rPh>
    <phoneticPr fontId="18"/>
  </si>
  <si>
    <t xml:space="preserve">  35．手づくりを楽しむＢ</t>
    <rPh sb="5" eb="6">
      <t>テ</t>
    </rPh>
    <rPh sb="10" eb="11">
      <t>タノ</t>
    </rPh>
    <phoneticPr fontId="18"/>
  </si>
  <si>
    <t>決定版お茶大図鑑</t>
    <rPh sb="0" eb="2">
      <t>ケッテイ</t>
    </rPh>
    <rPh sb="2" eb="3">
      <t>バン</t>
    </rPh>
    <rPh sb="4" eb="5">
      <t>チャ</t>
    </rPh>
    <rPh sb="5" eb="8">
      <t>ダイズカン</t>
    </rPh>
    <phoneticPr fontId="18"/>
  </si>
  <si>
    <t>中川八郎</t>
  </si>
  <si>
    <t>バーバパパのこもりうた</t>
  </si>
  <si>
    <t>牧野直子</t>
  </si>
  <si>
    <t>はじめての妊娠＆出産</t>
    <rPh sb="5" eb="7">
      <t>ニンシン</t>
    </rPh>
    <rPh sb="8" eb="10">
      <t>シュッサン</t>
    </rPh>
    <phoneticPr fontId="18"/>
  </si>
  <si>
    <t>インク・コーポレーション</t>
  </si>
  <si>
    <t>はじめての離乳食</t>
    <rPh sb="5" eb="8">
      <t>リニュウショク</t>
    </rPh>
    <phoneticPr fontId="18"/>
  </si>
  <si>
    <t>上田玲子</t>
  </si>
  <si>
    <t>０～６才のしつけ百科</t>
    <rPh sb="3" eb="4">
      <t>サイ</t>
    </rPh>
    <rPh sb="8" eb="10">
      <t>ヒャッカ</t>
    </rPh>
    <phoneticPr fontId="18"/>
  </si>
  <si>
    <t>冒険ファンタジー名作選　４　いきている首</t>
    <rPh sb="0" eb="2">
      <t>ボウケン</t>
    </rPh>
    <rPh sb="8" eb="10">
      <t>メイサク</t>
    </rPh>
    <rPh sb="10" eb="11">
      <t>セン</t>
    </rPh>
    <rPh sb="19" eb="20">
      <t>クビ</t>
    </rPh>
    <phoneticPr fontId="1"/>
  </si>
  <si>
    <t>菅原ますみ（他）</t>
    <rPh sb="5" eb="8">
      <t>ホカ</t>
    </rPh>
    <phoneticPr fontId="18"/>
  </si>
  <si>
    <t>女性の医学百科</t>
    <rPh sb="0" eb="2">
      <t>ジョセイ</t>
    </rPh>
    <rPh sb="3" eb="5">
      <t>イガク</t>
    </rPh>
    <rPh sb="5" eb="7">
      <t>ヒャッカ</t>
    </rPh>
    <phoneticPr fontId="18"/>
  </si>
  <si>
    <t>近藤典子の収納の基本</t>
    <rPh sb="0" eb="2">
      <t>コンドウ</t>
    </rPh>
    <rPh sb="2" eb="4">
      <t>ノリコ</t>
    </rPh>
    <rPh sb="5" eb="7">
      <t>シュウノウ</t>
    </rPh>
    <rPh sb="8" eb="10">
      <t>キホン</t>
    </rPh>
    <phoneticPr fontId="18"/>
  </si>
  <si>
    <t>坪田譲治（他）</t>
    <rPh sb="0" eb="2">
      <t>ツボタ</t>
    </rPh>
    <rPh sb="2" eb="4">
      <t>ジョウジ</t>
    </rPh>
    <rPh sb="4" eb="7">
      <t>ホカ</t>
    </rPh>
    <phoneticPr fontId="1"/>
  </si>
  <si>
    <t>素敵なインテリアの基本レッスン</t>
    <rPh sb="0" eb="2">
      <t>ステキ</t>
    </rPh>
    <rPh sb="9" eb="11">
      <t>キホン</t>
    </rPh>
    <phoneticPr fontId="18"/>
  </si>
  <si>
    <t>フランス刺繍と図案　花と蝶</t>
    <rPh sb="4" eb="6">
      <t>シシュウ</t>
    </rPh>
    <rPh sb="7" eb="9">
      <t>ズアン</t>
    </rPh>
    <rPh sb="10" eb="11">
      <t>ハナ</t>
    </rPh>
    <rPh sb="12" eb="13">
      <t>チョウ</t>
    </rPh>
    <phoneticPr fontId="18"/>
  </si>
  <si>
    <t>坂上のり子</t>
    <rPh sb="0" eb="2">
      <t>サカガミ</t>
    </rPh>
    <rPh sb="4" eb="5">
      <t>コ</t>
    </rPh>
    <phoneticPr fontId="18"/>
  </si>
  <si>
    <t>はじめての家づくり基本レッスン</t>
    <rPh sb="5" eb="6">
      <t>イエ</t>
    </rPh>
    <rPh sb="9" eb="11">
      <t>キホン</t>
    </rPh>
    <phoneticPr fontId="18"/>
  </si>
  <si>
    <t>子犬の選び方・飼い方</t>
    <rPh sb="0" eb="2">
      <t>コイヌ</t>
    </rPh>
    <rPh sb="3" eb="4">
      <t>エラ</t>
    </rPh>
    <rPh sb="5" eb="6">
      <t>カタ</t>
    </rPh>
    <rPh sb="7" eb="8">
      <t>カ</t>
    </rPh>
    <rPh sb="9" eb="10">
      <t>カタ</t>
    </rPh>
    <phoneticPr fontId="18"/>
  </si>
  <si>
    <t>いちばんやさしいおさいほうの基本</t>
    <rPh sb="14" eb="16">
      <t>キホン</t>
    </rPh>
    <phoneticPr fontId="18"/>
  </si>
  <si>
    <t>須藤 靖/著</t>
  </si>
  <si>
    <t>決定版はじめての園芸百科</t>
    <rPh sb="0" eb="2">
      <t>ケッテイ</t>
    </rPh>
    <rPh sb="2" eb="3">
      <t>バン</t>
    </rPh>
    <rPh sb="8" eb="10">
      <t>エンゲイ</t>
    </rPh>
    <rPh sb="10" eb="12">
      <t>ヒャッカ</t>
    </rPh>
    <phoneticPr fontId="18"/>
  </si>
  <si>
    <t>決定版家じゅうの着つけと帯結び</t>
    <rPh sb="0" eb="2">
      <t>ケッテイ</t>
    </rPh>
    <rPh sb="2" eb="3">
      <t>バン</t>
    </rPh>
    <rPh sb="3" eb="4">
      <t>イエ</t>
    </rPh>
    <rPh sb="8" eb="9">
      <t>キ</t>
    </rPh>
    <rPh sb="12" eb="13">
      <t>オビ</t>
    </rPh>
    <rPh sb="13" eb="14">
      <t>ムス</t>
    </rPh>
    <phoneticPr fontId="18"/>
  </si>
  <si>
    <t>フランシス・ホジソン・バーネット（他）</t>
    <rPh sb="16" eb="19">
      <t>ホカ</t>
    </rPh>
    <phoneticPr fontId="18"/>
  </si>
  <si>
    <t>決定版はじめての花づくり</t>
    <rPh sb="0" eb="2">
      <t>ケッテイ</t>
    </rPh>
    <rPh sb="2" eb="3">
      <t>バン</t>
    </rPh>
    <rPh sb="8" eb="9">
      <t>ハナ</t>
    </rPh>
    <phoneticPr fontId="18"/>
  </si>
  <si>
    <t>決定版はじめての鉢花づくり</t>
    <rPh sb="0" eb="2">
      <t>ケッテイ</t>
    </rPh>
    <rPh sb="2" eb="3">
      <t>バン</t>
    </rPh>
    <rPh sb="8" eb="9">
      <t>ハチ</t>
    </rPh>
    <rPh sb="9" eb="10">
      <t>バナ</t>
    </rPh>
    <phoneticPr fontId="18"/>
  </si>
  <si>
    <t>はじめての庭づくり</t>
    <rPh sb="5" eb="6">
      <t>ニワ</t>
    </rPh>
    <phoneticPr fontId="18"/>
  </si>
  <si>
    <t>おおきなおとしもの</t>
  </si>
  <si>
    <t>はじめての花の寄せ植え</t>
    <rPh sb="5" eb="6">
      <t>ハナ</t>
    </rPh>
    <rPh sb="7" eb="8">
      <t>ヨ</t>
    </rPh>
    <rPh sb="9" eb="10">
      <t>ウ</t>
    </rPh>
    <phoneticPr fontId="18"/>
  </si>
  <si>
    <t>おばけのてんぷら</t>
  </si>
  <si>
    <t>はじめての果樹づくり</t>
    <rPh sb="5" eb="7">
      <t>カジュ</t>
    </rPh>
    <phoneticPr fontId="18"/>
  </si>
  <si>
    <t>ろくろっくび</t>
  </si>
  <si>
    <t>はじめてのバラづくり</t>
  </si>
  <si>
    <t>ベティ・テイサム（他）</t>
    <rPh sb="8" eb="11">
      <t>ホカ</t>
    </rPh>
    <phoneticPr fontId="1"/>
  </si>
  <si>
    <t>ヒューゴー・ガーンズバック（他）</t>
    <rPh sb="13" eb="16">
      <t>ホカ</t>
    </rPh>
    <phoneticPr fontId="1"/>
  </si>
  <si>
    <t>はじめてのフラワーアレンジ</t>
  </si>
  <si>
    <t>たのしい観葉植物</t>
    <rPh sb="4" eb="6">
      <t>カンヨウ</t>
    </rPh>
    <rPh sb="6" eb="8">
      <t>ショクブツ</t>
    </rPh>
    <phoneticPr fontId="18"/>
  </si>
  <si>
    <t>薮正秀</t>
  </si>
  <si>
    <t>決定版暮らしの裏ワザ知得（しっとく）メモ８８８</t>
    <rPh sb="0" eb="2">
      <t>ケッテイ</t>
    </rPh>
    <rPh sb="2" eb="3">
      <t>バン</t>
    </rPh>
    <rPh sb="3" eb="4">
      <t>ク</t>
    </rPh>
    <rPh sb="7" eb="8">
      <t>ウラ</t>
    </rPh>
    <rPh sb="10" eb="11">
      <t>チ</t>
    </rPh>
    <rPh sb="11" eb="12">
      <t>トク</t>
    </rPh>
    <phoneticPr fontId="18"/>
  </si>
  <si>
    <t>北の森の十二か月　下</t>
    <rPh sb="0" eb="1">
      <t>キタ</t>
    </rPh>
    <rPh sb="2" eb="3">
      <t>モリ</t>
    </rPh>
    <rPh sb="4" eb="6">
      <t>ジュウニ</t>
    </rPh>
    <rPh sb="7" eb="8">
      <t>ゲツ</t>
    </rPh>
    <rPh sb="9" eb="10">
      <t>シタ</t>
    </rPh>
    <phoneticPr fontId="18"/>
  </si>
  <si>
    <t>決定版やせる！裏ワザ知得（しっとく）メモ５５５</t>
    <rPh sb="0" eb="2">
      <t>ケッテイ</t>
    </rPh>
    <rPh sb="2" eb="3">
      <t>バン</t>
    </rPh>
    <rPh sb="7" eb="8">
      <t>ウラ</t>
    </rPh>
    <rPh sb="10" eb="11">
      <t>シ</t>
    </rPh>
    <rPh sb="11" eb="12">
      <t>トク</t>
    </rPh>
    <phoneticPr fontId="18"/>
  </si>
  <si>
    <t>冒険ファンタジー名作選　７　黒い宇宙船</t>
    <rPh sb="0" eb="2">
      <t>ボウケン</t>
    </rPh>
    <rPh sb="8" eb="10">
      <t>メイサク</t>
    </rPh>
    <rPh sb="10" eb="11">
      <t>セン</t>
    </rPh>
    <rPh sb="14" eb="15">
      <t>クロ</t>
    </rPh>
    <rPh sb="16" eb="19">
      <t>ウチュウセン</t>
    </rPh>
    <phoneticPr fontId="1"/>
  </si>
  <si>
    <t>冷凍保存＆使いきり得ワザ５５５</t>
  </si>
  <si>
    <t>くずかごおばけ</t>
  </si>
  <si>
    <t>はじめての絵手紙百科</t>
    <rPh sb="5" eb="6">
      <t>エ</t>
    </rPh>
    <rPh sb="6" eb="8">
      <t>テガミ</t>
    </rPh>
    <rPh sb="8" eb="10">
      <t>ヒャッカ</t>
    </rPh>
    <phoneticPr fontId="18"/>
  </si>
  <si>
    <t>アンの青春（完訳赤毛のアンシリーズ）</t>
    <rPh sb="3" eb="5">
      <t>セイシュン</t>
    </rPh>
    <phoneticPr fontId="1"/>
  </si>
  <si>
    <t>手紙・はがき基本文例集</t>
    <rPh sb="0" eb="2">
      <t>テガミ</t>
    </rPh>
    <rPh sb="6" eb="8">
      <t>キホン</t>
    </rPh>
    <rPh sb="8" eb="10">
      <t>ブンレイ</t>
    </rPh>
    <rPh sb="10" eb="11">
      <t>シュウ</t>
    </rPh>
    <phoneticPr fontId="18"/>
  </si>
  <si>
    <t>パディントンとテレビ</t>
  </si>
  <si>
    <t>決定版葬儀・法要・相続マナーと手続き事典</t>
    <rPh sb="0" eb="2">
      <t>ケッテイ</t>
    </rPh>
    <rPh sb="2" eb="3">
      <t>バン</t>
    </rPh>
    <rPh sb="3" eb="5">
      <t>ソウギ</t>
    </rPh>
    <rPh sb="6" eb="8">
      <t>ホウヨウ</t>
    </rPh>
    <rPh sb="9" eb="11">
      <t>ソウゾク</t>
    </rPh>
    <rPh sb="15" eb="17">
      <t>テツヅ</t>
    </rPh>
    <rPh sb="18" eb="20">
      <t>ジテン</t>
    </rPh>
    <phoneticPr fontId="18"/>
  </si>
  <si>
    <t>決定版冠婚葬祭マナー事典</t>
    <rPh sb="0" eb="2">
      <t>ケッテイ</t>
    </rPh>
    <rPh sb="2" eb="3">
      <t>バン</t>
    </rPh>
    <rPh sb="3" eb="5">
      <t>カンコン</t>
    </rPh>
    <rPh sb="5" eb="7">
      <t>ソウサイ</t>
    </rPh>
    <rPh sb="10" eb="12">
      <t>ジテン</t>
    </rPh>
    <phoneticPr fontId="18"/>
  </si>
  <si>
    <t>西村繁男（他）</t>
    <rPh sb="0" eb="2">
      <t>ニシムラ</t>
    </rPh>
    <rPh sb="2" eb="4">
      <t>シゲオ</t>
    </rPh>
    <rPh sb="4" eb="7">
      <t>ホカ</t>
    </rPh>
    <phoneticPr fontId="1"/>
  </si>
  <si>
    <t>味わうスープ</t>
    <rPh sb="0" eb="1">
      <t>アジ</t>
    </rPh>
    <phoneticPr fontId="18"/>
  </si>
  <si>
    <t>アトピーにも安心　１００％米粉のパン＆お菓子２　野菜たっぷり編　</t>
    <rPh sb="6" eb="8">
      <t>アンシン</t>
    </rPh>
    <rPh sb="13" eb="14">
      <t>コメ</t>
    </rPh>
    <rPh sb="14" eb="15">
      <t>コ</t>
    </rPh>
    <rPh sb="20" eb="22">
      <t>カシ</t>
    </rPh>
    <rPh sb="24" eb="26">
      <t>ヤサイ</t>
    </rPh>
    <rPh sb="30" eb="31">
      <t>ヘン</t>
    </rPh>
    <phoneticPr fontId="18"/>
  </si>
  <si>
    <t>いつだって野菜大好き！</t>
    <rPh sb="5" eb="7">
      <t>ヤサイ</t>
    </rPh>
    <rPh sb="7" eb="9">
      <t>ダイス</t>
    </rPh>
    <phoneticPr fontId="18"/>
  </si>
  <si>
    <t>朝日新聞取材班/著</t>
  </si>
  <si>
    <t>江戸流そば打ち</t>
    <rPh sb="0" eb="3">
      <t>エドリュウ</t>
    </rPh>
    <rPh sb="5" eb="6">
      <t>ウ</t>
    </rPh>
    <phoneticPr fontId="18"/>
  </si>
  <si>
    <t>柴田書店</t>
    <rPh sb="0" eb="2">
      <t>シバタ</t>
    </rPh>
    <rPh sb="2" eb="4">
      <t>ショテン</t>
    </rPh>
    <phoneticPr fontId="18"/>
  </si>
  <si>
    <t>大どろぼうホッツェンプロッツふたたびあらわる</t>
    <rPh sb="0" eb="1">
      <t>オオ</t>
    </rPh>
    <phoneticPr fontId="1"/>
  </si>
  <si>
    <t>堀口俊英</t>
    <rPh sb="0" eb="2">
      <t>ホリグチ</t>
    </rPh>
    <rPh sb="2" eb="4">
      <t>トシヒデ</t>
    </rPh>
    <phoneticPr fontId="18"/>
  </si>
  <si>
    <t>翔泳社</t>
    <rPh sb="0" eb="1">
      <t>ショウ</t>
    </rPh>
    <rPh sb="1" eb="2">
      <t>オヨ</t>
    </rPh>
    <rPh sb="2" eb="3">
      <t>シャ</t>
    </rPh>
    <phoneticPr fontId="18"/>
  </si>
  <si>
    <t>みやこしあきこ</t>
  </si>
  <si>
    <t>西大八重子</t>
    <rPh sb="0" eb="1">
      <t>ニシ</t>
    </rPh>
    <rPh sb="1" eb="2">
      <t>ダイ</t>
    </rPh>
    <rPh sb="2" eb="5">
      <t>ヤエコ</t>
    </rPh>
    <phoneticPr fontId="18"/>
  </si>
  <si>
    <t>日東書店</t>
    <rPh sb="0" eb="2">
      <t>ニットウ</t>
    </rPh>
    <rPh sb="2" eb="4">
      <t>ショテン</t>
    </rPh>
    <phoneticPr fontId="18"/>
  </si>
  <si>
    <t>かき氷の本</t>
    <rPh sb="2" eb="3">
      <t>コオリ</t>
    </rPh>
    <rPh sb="4" eb="5">
      <t>ホン</t>
    </rPh>
    <phoneticPr fontId="18"/>
  </si>
  <si>
    <t>福田里香</t>
    <rPh sb="0" eb="2">
      <t>フクダ</t>
    </rPh>
    <rPh sb="2" eb="4">
      <t>リカ</t>
    </rPh>
    <phoneticPr fontId="18"/>
  </si>
  <si>
    <t>レザ　ラハバ（他）</t>
    <rPh sb="6" eb="9">
      <t>ホカ</t>
    </rPh>
    <phoneticPr fontId="18"/>
  </si>
  <si>
    <t>加藤チャコ（他）</t>
    <rPh sb="0" eb="2">
      <t>カトウ</t>
    </rPh>
    <rPh sb="5" eb="8">
      <t>ホカ</t>
    </rPh>
    <phoneticPr fontId="1"/>
  </si>
  <si>
    <t>石原洋子</t>
    <rPh sb="0" eb="2">
      <t>イシハラ</t>
    </rPh>
    <rPh sb="2" eb="4">
      <t>ヨウコ</t>
    </rPh>
    <phoneticPr fontId="18"/>
  </si>
  <si>
    <t>きょうから和食じょうず</t>
    <rPh sb="5" eb="7">
      <t>ワショク</t>
    </rPh>
    <phoneticPr fontId="18"/>
  </si>
  <si>
    <t>アップオン</t>
  </si>
  <si>
    <t>保健同人社</t>
    <rPh sb="0" eb="2">
      <t>ホケン</t>
    </rPh>
    <rPh sb="2" eb="4">
      <t>ドウジン</t>
    </rPh>
    <rPh sb="4" eb="5">
      <t>シャ</t>
    </rPh>
    <phoneticPr fontId="18"/>
  </si>
  <si>
    <t>ルース・エインズワース（他）</t>
    <rPh sb="11" eb="14">
      <t>ホカ</t>
    </rPh>
    <phoneticPr fontId="1"/>
  </si>
  <si>
    <t>これでパスタ自慢！　別冊ＮＨＫきょうの料理</t>
    <rPh sb="6" eb="8">
      <t>ジマン</t>
    </rPh>
    <rPh sb="10" eb="12">
      <t>ベッサツ</t>
    </rPh>
    <rPh sb="19" eb="21">
      <t>リョウリ</t>
    </rPh>
    <phoneticPr fontId="18"/>
  </si>
  <si>
    <t>オレンジページ</t>
  </si>
  <si>
    <t>最強の家庭おかず７００</t>
    <rPh sb="0" eb="2">
      <t>サイキョウ</t>
    </rPh>
    <rPh sb="3" eb="5">
      <t>カテイ</t>
    </rPh>
    <phoneticPr fontId="18"/>
  </si>
  <si>
    <t>ジョン・シェスカ（他）</t>
    <rPh sb="8" eb="11">
      <t>ホカ</t>
    </rPh>
    <phoneticPr fontId="1"/>
  </si>
  <si>
    <t>ドラゴン・キーパー　最後の宮廷龍</t>
    <rPh sb="10" eb="12">
      <t>サイゴ</t>
    </rPh>
    <rPh sb="13" eb="15">
      <t>キュウテイ</t>
    </rPh>
    <rPh sb="15" eb="16">
      <t>リュウ</t>
    </rPh>
    <phoneticPr fontId="1"/>
  </si>
  <si>
    <t>E.L.カニグズバーグ（他）</t>
    <rPh sb="11" eb="14">
      <t>ホカ</t>
    </rPh>
    <phoneticPr fontId="18"/>
  </si>
  <si>
    <t>　13．『つくってあそぼう』</t>
  </si>
  <si>
    <t>ブティック社</t>
    <rPh sb="5" eb="6">
      <t>シャ</t>
    </rPh>
    <phoneticPr fontId="18"/>
  </si>
  <si>
    <t>藤野嘉子</t>
    <rPh sb="0" eb="2">
      <t>フジノ</t>
    </rPh>
    <rPh sb="2" eb="3">
      <t>カ</t>
    </rPh>
    <rPh sb="3" eb="4">
      <t>コ</t>
    </rPh>
    <phoneticPr fontId="18"/>
  </si>
  <si>
    <t>旬がおいしい　果実酒・ジャム・フレッシュジュース　</t>
    <rPh sb="0" eb="1">
      <t>シュン</t>
    </rPh>
    <rPh sb="7" eb="10">
      <t>カジツシュ</t>
    </rPh>
    <phoneticPr fontId="18"/>
  </si>
  <si>
    <t>国府田清香</t>
    <rPh sb="0" eb="2">
      <t>コクフ</t>
    </rPh>
    <rPh sb="2" eb="3">
      <t>タ</t>
    </rPh>
    <rPh sb="3" eb="5">
      <t>キヨカ</t>
    </rPh>
    <phoneticPr fontId="18"/>
  </si>
  <si>
    <t>村井りんご</t>
    <rPh sb="0" eb="2">
      <t>ムライ</t>
    </rPh>
    <phoneticPr fontId="18"/>
  </si>
  <si>
    <t>料理なんでも事典</t>
    <rPh sb="0" eb="2">
      <t>リョウリ</t>
    </rPh>
    <rPh sb="6" eb="8">
      <t>ジテン</t>
    </rPh>
    <phoneticPr fontId="18"/>
  </si>
  <si>
    <t>旬の味覚　山菜料理</t>
    <rPh sb="0" eb="1">
      <t>シュン</t>
    </rPh>
    <rPh sb="2" eb="4">
      <t>ミカク</t>
    </rPh>
    <rPh sb="5" eb="7">
      <t>サンサイ</t>
    </rPh>
    <rPh sb="7" eb="9">
      <t>リョウリ</t>
    </rPh>
    <phoneticPr fontId="18"/>
  </si>
  <si>
    <t>マーク・トウェイン（他）</t>
    <rPh sb="9" eb="12">
      <t>ホカ</t>
    </rPh>
    <phoneticPr fontId="18"/>
  </si>
  <si>
    <t>ほおずき書店</t>
    <rPh sb="4" eb="6">
      <t>ショテン</t>
    </rPh>
    <phoneticPr fontId="18"/>
  </si>
  <si>
    <t>絵本Ｃ（日本の名作童話）</t>
    <rPh sb="0" eb="2">
      <t>エホン</t>
    </rPh>
    <rPh sb="4" eb="6">
      <t>ニホン</t>
    </rPh>
    <rPh sb="7" eb="9">
      <t>メイサク</t>
    </rPh>
    <rPh sb="9" eb="11">
      <t>ドウワ</t>
    </rPh>
    <phoneticPr fontId="1"/>
  </si>
  <si>
    <t>小薇（シャウ・ウェイ）の愛しい上海料理</t>
    <rPh sb="0" eb="1">
      <t>ショウ</t>
    </rPh>
    <rPh sb="1" eb="2">
      <t>ゼンマイ</t>
    </rPh>
    <rPh sb="12" eb="13">
      <t>イト</t>
    </rPh>
    <rPh sb="15" eb="17">
      <t>シャンハイ</t>
    </rPh>
    <rPh sb="17" eb="19">
      <t>リョウリ</t>
    </rPh>
    <phoneticPr fontId="18"/>
  </si>
  <si>
    <t>朝日新聞出版</t>
    <rPh sb="0" eb="2">
      <t>アサヒ</t>
    </rPh>
    <rPh sb="2" eb="4">
      <t>シンブン</t>
    </rPh>
    <rPh sb="4" eb="6">
      <t>シュッパン</t>
    </rPh>
    <phoneticPr fontId="18"/>
  </si>
  <si>
    <t>ゲーテ高橋</t>
    <rPh sb="3" eb="5">
      <t>タカハシ</t>
    </rPh>
    <phoneticPr fontId="18"/>
  </si>
  <si>
    <t>ピッピ船にのる</t>
    <rPh sb="3" eb="4">
      <t>フネ</t>
    </rPh>
    <phoneticPr fontId="18"/>
  </si>
  <si>
    <t>春夏秋冬叢書</t>
    <rPh sb="0" eb="4">
      <t>シュンカシュウトウ</t>
    </rPh>
    <rPh sb="4" eb="6">
      <t>ソウショ</t>
    </rPh>
    <phoneticPr fontId="18"/>
  </si>
  <si>
    <t>腎臓病の人のおいしいレシピブック</t>
    <rPh sb="0" eb="3">
      <t>ジンゾウビョウ</t>
    </rPh>
    <rPh sb="4" eb="5">
      <t>ヒト</t>
    </rPh>
    <phoneticPr fontId="18"/>
  </si>
  <si>
    <t>南島紀行</t>
    <rPh sb="0" eb="1">
      <t>ミナミ</t>
    </rPh>
    <rPh sb="1" eb="2">
      <t>シマ</t>
    </rPh>
    <rPh sb="2" eb="4">
      <t>キコウ</t>
    </rPh>
    <phoneticPr fontId="18"/>
  </si>
  <si>
    <t>炊事のきほんおさらい帖</t>
    <rPh sb="0" eb="2">
      <t>スイジ</t>
    </rPh>
    <rPh sb="10" eb="11">
      <t>チョウ</t>
    </rPh>
    <phoneticPr fontId="18"/>
  </si>
  <si>
    <t>林幸子</t>
    <rPh sb="0" eb="1">
      <t>ハヤシ</t>
    </rPh>
    <rPh sb="1" eb="3">
      <t>サチコ</t>
    </rPh>
    <phoneticPr fontId="18"/>
  </si>
  <si>
    <t>ぜんぶ、おいしいうちのごはん　シンプルレシピ５０１</t>
  </si>
  <si>
    <t>ガラスめだまときんのつののヤギ　ベラルーシ民話</t>
    <rPh sb="21" eb="23">
      <t>ミンワ</t>
    </rPh>
    <phoneticPr fontId="1"/>
  </si>
  <si>
    <t>胆石胆のう炎の人のおいしいレシピブック</t>
    <rPh sb="0" eb="2">
      <t>タンセキ</t>
    </rPh>
    <rPh sb="2" eb="3">
      <t>タン</t>
    </rPh>
    <rPh sb="5" eb="6">
      <t>エン</t>
    </rPh>
    <rPh sb="7" eb="8">
      <t>ヒト</t>
    </rPh>
    <phoneticPr fontId="18"/>
  </si>
  <si>
    <t>土井義晴</t>
    <rPh sb="0" eb="2">
      <t>ドイ</t>
    </rPh>
    <rPh sb="2" eb="4">
      <t>ヨシハル</t>
    </rPh>
    <phoneticPr fontId="18"/>
  </si>
  <si>
    <t>日本の料理　対訳ニッポン双書</t>
    <rPh sb="0" eb="2">
      <t>ニホン</t>
    </rPh>
    <rPh sb="3" eb="5">
      <t>リョウリ</t>
    </rPh>
    <rPh sb="6" eb="8">
      <t>タイヤク</t>
    </rPh>
    <rPh sb="12" eb="14">
      <t>ソウショ</t>
    </rPh>
    <phoneticPr fontId="18"/>
  </si>
  <si>
    <t>こねこのチョコレート</t>
  </si>
  <si>
    <t>田村隆</t>
    <rPh sb="0" eb="2">
      <t>タムラ</t>
    </rPh>
    <rPh sb="2" eb="3">
      <t>タカシ</t>
    </rPh>
    <phoneticPr fontId="18"/>
  </si>
  <si>
    <t>末吉暁子（他）</t>
    <rPh sb="0" eb="2">
      <t>スエヨシ</t>
    </rPh>
    <rPh sb="2" eb="4">
      <t>アキコ</t>
    </rPh>
    <rPh sb="4" eb="7">
      <t>ホカ</t>
    </rPh>
    <phoneticPr fontId="1"/>
  </si>
  <si>
    <t>新星出版社</t>
    <rPh sb="0" eb="1">
      <t>シン</t>
    </rPh>
    <rPh sb="1" eb="2">
      <t>ホシ</t>
    </rPh>
    <rPh sb="2" eb="5">
      <t>シュッパンシャ</t>
    </rPh>
    <phoneticPr fontId="18"/>
  </si>
  <si>
    <t>世界文化社</t>
    <rPh sb="0" eb="2">
      <t>セカイ</t>
    </rPh>
    <rPh sb="2" eb="4">
      <t>ブンカ</t>
    </rPh>
    <rPh sb="4" eb="5">
      <t>シャ</t>
    </rPh>
    <phoneticPr fontId="18"/>
  </si>
  <si>
    <t>鈴木登紀子</t>
    <rPh sb="0" eb="2">
      <t>スズキ</t>
    </rPh>
    <rPh sb="2" eb="5">
      <t>トキコ</t>
    </rPh>
    <phoneticPr fontId="18"/>
  </si>
  <si>
    <t>あしながおじさん</t>
  </si>
  <si>
    <t>リック・リオーダン（他）</t>
    <rPh sb="9" eb="12">
      <t>ホカ</t>
    </rPh>
    <phoneticPr fontId="1"/>
  </si>
  <si>
    <t>浜内千波</t>
    <rPh sb="0" eb="1">
      <t>ハマ</t>
    </rPh>
    <rPh sb="1" eb="2">
      <t>ウチ</t>
    </rPh>
    <rPh sb="2" eb="4">
      <t>チナミ</t>
    </rPh>
    <phoneticPr fontId="18"/>
  </si>
  <si>
    <t>濱田美里の季節の手仕事帖　漬ける・干す・保存する</t>
    <rPh sb="0" eb="2">
      <t>ハマダ</t>
    </rPh>
    <rPh sb="2" eb="4">
      <t>ミサト</t>
    </rPh>
    <rPh sb="5" eb="7">
      <t>キセツ</t>
    </rPh>
    <rPh sb="8" eb="11">
      <t>テシゴト</t>
    </rPh>
    <rPh sb="11" eb="12">
      <t>チョウ</t>
    </rPh>
    <rPh sb="13" eb="14">
      <t>ツ</t>
    </rPh>
    <rPh sb="17" eb="18">
      <t>ホ</t>
    </rPh>
    <rPh sb="20" eb="22">
      <t>ホゾン</t>
    </rPh>
    <phoneticPr fontId="18"/>
  </si>
  <si>
    <t>ジーキル博士とハイド氏</t>
    <rPh sb="4" eb="6">
      <t>ハカセ</t>
    </rPh>
    <rPh sb="10" eb="11">
      <t>シ</t>
    </rPh>
    <phoneticPr fontId="18"/>
  </si>
  <si>
    <t>ひと味違う！ダッチオーブン入門　ＮＨＫ趣味悠々</t>
    <rPh sb="2" eb="3">
      <t>アジ</t>
    </rPh>
    <rPh sb="3" eb="4">
      <t>チガ</t>
    </rPh>
    <rPh sb="13" eb="15">
      <t>ニュウモン</t>
    </rPh>
    <rPh sb="19" eb="21">
      <t>シュミ</t>
    </rPh>
    <rPh sb="21" eb="23">
      <t>ユウユウ</t>
    </rPh>
    <phoneticPr fontId="18"/>
  </si>
  <si>
    <t>大宮勝雄</t>
    <rPh sb="0" eb="2">
      <t>オオミヤ</t>
    </rPh>
    <rPh sb="2" eb="4">
      <t>カツオ</t>
    </rPh>
    <phoneticPr fontId="18"/>
  </si>
  <si>
    <t>とうふこぞう</t>
  </si>
  <si>
    <t>フライパン１本でできるお手軽フレンチ</t>
    <rPh sb="6" eb="7">
      <t>ホン</t>
    </rPh>
    <rPh sb="12" eb="14">
      <t>テガル</t>
    </rPh>
    <phoneticPr fontId="18"/>
  </si>
  <si>
    <t>シャルロット・ハプティー（他）</t>
    <rPh sb="12" eb="15">
      <t>ホカ</t>
    </rPh>
    <phoneticPr fontId="1"/>
  </si>
  <si>
    <t>ダニエル・マルタン</t>
  </si>
  <si>
    <t>ふりかけの本</t>
    <rPh sb="5" eb="6">
      <t>ホン</t>
    </rPh>
    <phoneticPr fontId="18"/>
  </si>
  <si>
    <t>空とぶ船と世界一のばか</t>
    <rPh sb="0" eb="1">
      <t>ソラ</t>
    </rPh>
    <rPh sb="3" eb="4">
      <t>フネ</t>
    </rPh>
    <rPh sb="5" eb="8">
      <t>セカイイチ</t>
    </rPh>
    <phoneticPr fontId="1"/>
  </si>
  <si>
    <t>包丁さばき事典</t>
    <rPh sb="0" eb="2">
      <t>ホウチョウ</t>
    </rPh>
    <rPh sb="5" eb="7">
      <t>ジテン</t>
    </rPh>
    <phoneticPr fontId="18"/>
  </si>
  <si>
    <t>田中伶子</t>
    <rPh sb="0" eb="2">
      <t>タナカ</t>
    </rPh>
    <rPh sb="2" eb="3">
      <t>レイ</t>
    </rPh>
    <rPh sb="3" eb="4">
      <t>コ</t>
    </rPh>
    <phoneticPr fontId="18"/>
  </si>
  <si>
    <t>ナツメ社</t>
    <rPh sb="3" eb="4">
      <t>シャ</t>
    </rPh>
    <phoneticPr fontId="18"/>
  </si>
  <si>
    <t>ホームパーティーＢＯＯＫ</t>
  </si>
  <si>
    <t>日本出版社</t>
    <rPh sb="0" eb="2">
      <t>ニホン</t>
    </rPh>
    <rPh sb="2" eb="5">
      <t>シュッパンシャ</t>
    </rPh>
    <phoneticPr fontId="1"/>
  </si>
  <si>
    <t>キャリア教育に役立つたくさんの仕事たくさんの未来　１　仕事ってなんだろう？</t>
    <rPh sb="4" eb="6">
      <t>キョウイク</t>
    </rPh>
    <rPh sb="7" eb="9">
      <t>ヤクダ</t>
    </rPh>
    <rPh sb="15" eb="17">
      <t>シゴト</t>
    </rPh>
    <rPh sb="22" eb="24">
      <t>ミライ</t>
    </rPh>
    <rPh sb="27" eb="29">
      <t>シゴト</t>
    </rPh>
    <phoneticPr fontId="18"/>
  </si>
  <si>
    <t>岸本ゆきえ</t>
    <rPh sb="0" eb="2">
      <t>キシモト</t>
    </rPh>
    <phoneticPr fontId="18"/>
  </si>
  <si>
    <t>本格カレーを作る！！</t>
    <rPh sb="0" eb="2">
      <t>ホンカク</t>
    </rPh>
    <rPh sb="6" eb="7">
      <t>ツク</t>
    </rPh>
    <phoneticPr fontId="18"/>
  </si>
  <si>
    <t>パルコ</t>
  </si>
  <si>
    <t>もりのおいしゃさん</t>
  </si>
  <si>
    <t>村上祥子の英語で教える日本料理</t>
    <rPh sb="0" eb="2">
      <t>ムラカミ</t>
    </rPh>
    <rPh sb="2" eb="4">
      <t>ショウコ</t>
    </rPh>
    <rPh sb="5" eb="7">
      <t>エイゴ</t>
    </rPh>
    <rPh sb="8" eb="9">
      <t>オシ</t>
    </rPh>
    <rPh sb="11" eb="13">
      <t>ニホン</t>
    </rPh>
    <rPh sb="13" eb="15">
      <t>リョウリ</t>
    </rPh>
    <phoneticPr fontId="18"/>
  </si>
  <si>
    <t>岡嶋寿子のはぎれを楽しむ袋もの</t>
    <rPh sb="0" eb="2">
      <t>オカジマ</t>
    </rPh>
    <rPh sb="2" eb="4">
      <t>トシコ</t>
    </rPh>
    <rPh sb="9" eb="10">
      <t>タノ</t>
    </rPh>
    <rPh sb="12" eb="13">
      <t>フクロ</t>
    </rPh>
    <phoneticPr fontId="18"/>
  </si>
  <si>
    <t>村上祥子</t>
    <rPh sb="0" eb="2">
      <t>ムラカミ</t>
    </rPh>
    <rPh sb="2" eb="4">
      <t>ショウコ</t>
    </rPh>
    <phoneticPr fontId="18"/>
  </si>
  <si>
    <t>やさしい和菓子　はじめてでも簡単！</t>
    <rPh sb="4" eb="7">
      <t>ワガシ</t>
    </rPh>
    <rPh sb="14" eb="16">
      <t>カンタン</t>
    </rPh>
    <phoneticPr fontId="18"/>
  </si>
  <si>
    <t>ベン・ルーシャン・バーマン（他）</t>
    <rPh sb="13" eb="16">
      <t>ホカ</t>
    </rPh>
    <phoneticPr fontId="18"/>
  </si>
  <si>
    <t>嶋典雄（他）</t>
    <rPh sb="0" eb="1">
      <t>シマ</t>
    </rPh>
    <rPh sb="1" eb="3">
      <t>ノリオ</t>
    </rPh>
    <rPh sb="3" eb="6">
      <t>ホカ</t>
    </rPh>
    <phoneticPr fontId="18"/>
  </si>
  <si>
    <t>冒険ファンタジー名作選　３　27世紀の発明王</t>
    <rPh sb="0" eb="2">
      <t>ボウケン</t>
    </rPh>
    <rPh sb="8" eb="10">
      <t>メイサク</t>
    </rPh>
    <rPh sb="10" eb="11">
      <t>セン</t>
    </rPh>
    <rPh sb="16" eb="18">
      <t>セイキ</t>
    </rPh>
    <rPh sb="19" eb="21">
      <t>ハツメイ</t>
    </rPh>
    <rPh sb="21" eb="22">
      <t>オウ</t>
    </rPh>
    <phoneticPr fontId="1"/>
  </si>
  <si>
    <t>集英社</t>
    <rPh sb="0" eb="3">
      <t>シュウエイシャ</t>
    </rPh>
    <phoneticPr fontId="18"/>
  </si>
  <si>
    <t>辻調理師専門学校</t>
    <rPh sb="0" eb="1">
      <t>ツジ</t>
    </rPh>
    <rPh sb="1" eb="4">
      <t>チョウリシ</t>
    </rPh>
    <rPh sb="4" eb="6">
      <t>センモン</t>
    </rPh>
    <rPh sb="6" eb="8">
      <t>ガッコウ</t>
    </rPh>
    <phoneticPr fontId="18"/>
  </si>
  <si>
    <t>私の保存食手帖</t>
    <rPh sb="0" eb="1">
      <t>ワタシ</t>
    </rPh>
    <rPh sb="2" eb="5">
      <t>ホゾンショク</t>
    </rPh>
    <rPh sb="5" eb="7">
      <t>テチョウ</t>
    </rPh>
    <phoneticPr fontId="18"/>
  </si>
  <si>
    <t>飛田和緒</t>
    <rPh sb="0" eb="2">
      <t>トビタ</t>
    </rPh>
    <rPh sb="2" eb="3">
      <t>ワ</t>
    </rPh>
    <rPh sb="3" eb="4">
      <t>オ</t>
    </rPh>
    <phoneticPr fontId="18"/>
  </si>
  <si>
    <t>李京玉</t>
    <rPh sb="0" eb="1">
      <t>リ</t>
    </rPh>
    <rPh sb="1" eb="2">
      <t>キョウ</t>
    </rPh>
    <rPh sb="2" eb="3">
      <t>タマ</t>
    </rPh>
    <phoneticPr fontId="18"/>
  </si>
  <si>
    <t>啓祐社</t>
    <rPh sb="0" eb="2">
      <t>ケイスケ</t>
    </rPh>
    <rPh sb="2" eb="3">
      <t>シャ</t>
    </rPh>
    <phoneticPr fontId="18"/>
  </si>
  <si>
    <t>はてしない物語　下</t>
    <rPh sb="5" eb="7">
      <t>モノガタリ</t>
    </rPh>
    <rPh sb="8" eb="9">
      <t>シタ</t>
    </rPh>
    <phoneticPr fontId="18"/>
  </si>
  <si>
    <t>人間だって空を飛べる　アメリカ黒人民話集</t>
    <rPh sb="0" eb="2">
      <t>ニンゲン</t>
    </rPh>
    <rPh sb="5" eb="6">
      <t>ソラ</t>
    </rPh>
    <rPh sb="7" eb="8">
      <t>ト</t>
    </rPh>
    <rPh sb="15" eb="17">
      <t>コクジン</t>
    </rPh>
    <rPh sb="17" eb="19">
      <t>ミンワ</t>
    </rPh>
    <rPh sb="19" eb="20">
      <t>シュウ</t>
    </rPh>
    <phoneticPr fontId="18"/>
  </si>
  <si>
    <t>新米ママのはじめてのお裁縫ＢＯＯＫ</t>
    <rPh sb="0" eb="2">
      <t>シンマイ</t>
    </rPh>
    <rPh sb="11" eb="13">
      <t>サイホウ</t>
    </rPh>
    <phoneticPr fontId="18"/>
  </si>
  <si>
    <t>ものがたりＢ</t>
  </si>
  <si>
    <t>はっとりみどり</t>
  </si>
  <si>
    <t>羊毛フェルトで作るかわいい動物たち</t>
    <rPh sb="0" eb="2">
      <t>ヨウモウ</t>
    </rPh>
    <rPh sb="7" eb="8">
      <t>ツク</t>
    </rPh>
    <rPh sb="13" eb="15">
      <t>ドウブツ</t>
    </rPh>
    <phoneticPr fontId="18"/>
  </si>
  <si>
    <t>ナチュラルで可愛い！リネンとコットンの小物</t>
    <rPh sb="6" eb="8">
      <t>カワイ</t>
    </rPh>
    <rPh sb="19" eb="21">
      <t>コモノ</t>
    </rPh>
    <phoneticPr fontId="18"/>
  </si>
  <si>
    <t>ベンノー・プルードラ（他）</t>
    <rPh sb="10" eb="13">
      <t>ホカ</t>
    </rPh>
    <phoneticPr fontId="18"/>
  </si>
  <si>
    <t>久文麻未</t>
    <rPh sb="0" eb="1">
      <t>ヒサ</t>
    </rPh>
    <rPh sb="1" eb="2">
      <t>ブン</t>
    </rPh>
    <rPh sb="2" eb="3">
      <t>アサ</t>
    </rPh>
    <rPh sb="3" eb="4">
      <t>ミ</t>
    </rPh>
    <phoneticPr fontId="18"/>
  </si>
  <si>
    <t>クライ・ムキ</t>
  </si>
  <si>
    <t>わにわにのおふろ</t>
  </si>
  <si>
    <t>アレクサンドル・ベリヤーエフ（他）</t>
    <rPh sb="14" eb="17">
      <t>ホカ</t>
    </rPh>
    <phoneticPr fontId="1"/>
  </si>
  <si>
    <t>新星出版社</t>
    <rPh sb="0" eb="2">
      <t>シンセイ</t>
    </rPh>
    <rPh sb="2" eb="5">
      <t>シュッパンシャ</t>
    </rPh>
    <phoneticPr fontId="18"/>
  </si>
  <si>
    <t>革とヘンプの手づくり教室</t>
    <rPh sb="0" eb="1">
      <t>カワ</t>
    </rPh>
    <rPh sb="6" eb="7">
      <t>テ</t>
    </rPh>
    <rPh sb="10" eb="12">
      <t>キョウシツ</t>
    </rPh>
    <phoneticPr fontId="18"/>
  </si>
  <si>
    <t>中川李枝子（他）</t>
    <rPh sb="0" eb="2">
      <t>ナカガワ</t>
    </rPh>
    <rPh sb="2" eb="3">
      <t>リ</t>
    </rPh>
    <rPh sb="3" eb="4">
      <t>エダ</t>
    </rPh>
    <rPh sb="4" eb="5">
      <t>コ</t>
    </rPh>
    <rPh sb="5" eb="8">
      <t>ホカ</t>
    </rPh>
    <phoneticPr fontId="1"/>
  </si>
  <si>
    <t>岡崎克代</t>
    <rPh sb="0" eb="2">
      <t>オカザキ</t>
    </rPh>
    <rPh sb="2" eb="3">
      <t>カツ</t>
    </rPh>
    <rPh sb="3" eb="4">
      <t>ヨ</t>
    </rPh>
    <phoneticPr fontId="18"/>
  </si>
  <si>
    <t>子どもに語るトルコの昔話</t>
  </si>
  <si>
    <t>H.A.レイ（他）</t>
    <rPh sb="6" eb="9">
      <t>ホカ</t>
    </rPh>
    <phoneticPr fontId="1"/>
  </si>
  <si>
    <t>お気に入りの布地をすてきにリフォーム</t>
    <rPh sb="1" eb="2">
      <t>キ</t>
    </rPh>
    <rPh sb="3" eb="4">
      <t>イ</t>
    </rPh>
    <rPh sb="6" eb="7">
      <t>ヌノ</t>
    </rPh>
    <rPh sb="7" eb="8">
      <t>チ</t>
    </rPh>
    <phoneticPr fontId="18"/>
  </si>
  <si>
    <t>おひさまはらっぱ</t>
  </si>
  <si>
    <t>高橋美恵子</t>
    <rPh sb="0" eb="2">
      <t>タカハシ</t>
    </rPh>
    <rPh sb="2" eb="5">
      <t>ミエコ</t>
    </rPh>
    <phoneticPr fontId="18"/>
  </si>
  <si>
    <t>トーキナ・ト　ふくろうのかみのいもうとのおはなし　アイヌの神話</t>
    <rPh sb="29" eb="31">
      <t>シンワ</t>
    </rPh>
    <phoneticPr fontId="1"/>
  </si>
  <si>
    <t>クライ・ムキの男の子と女の子とママの服</t>
    <rPh sb="7" eb="8">
      <t>オトコ</t>
    </rPh>
    <rPh sb="9" eb="10">
      <t>コ</t>
    </rPh>
    <rPh sb="11" eb="12">
      <t>オンナ</t>
    </rPh>
    <rPh sb="13" eb="14">
      <t>コ</t>
    </rPh>
    <rPh sb="18" eb="19">
      <t>フク</t>
    </rPh>
    <phoneticPr fontId="18"/>
  </si>
  <si>
    <t>20cmのフェルトで作るかわいい野菜とフルーツがいっぱい</t>
    <rPh sb="10" eb="11">
      <t>ツク</t>
    </rPh>
    <rPh sb="16" eb="18">
      <t>ヤサイ</t>
    </rPh>
    <phoneticPr fontId="18"/>
  </si>
  <si>
    <t>手ぬいでチクチクやわらかいバッグ</t>
    <rPh sb="0" eb="1">
      <t>テ</t>
    </rPh>
    <phoneticPr fontId="18"/>
  </si>
  <si>
    <t>ビーズのおもちゃ箱</t>
    <rPh sb="8" eb="9">
      <t>ハコ</t>
    </rPh>
    <phoneticPr fontId="18"/>
  </si>
  <si>
    <t>かしこいモリー</t>
  </si>
  <si>
    <t>ちばのぶよ</t>
  </si>
  <si>
    <t>ファーブルの昆虫記　下</t>
    <rPh sb="6" eb="8">
      <t>コンチュウ</t>
    </rPh>
    <rPh sb="8" eb="9">
      <t>キ</t>
    </rPh>
    <rPh sb="10" eb="11">
      <t>シタ</t>
    </rPh>
    <phoneticPr fontId="18"/>
  </si>
  <si>
    <t>斎藤惇夫（他）</t>
    <rPh sb="0" eb="2">
      <t>サイトウ</t>
    </rPh>
    <rPh sb="2" eb="4">
      <t>アツオ</t>
    </rPh>
    <rPh sb="4" eb="7">
      <t>ホカ</t>
    </rPh>
    <phoneticPr fontId="1"/>
  </si>
  <si>
    <t>おしゃまな女の子のお洋服　秋冬から、春まで。</t>
    <rPh sb="5" eb="6">
      <t>オンナ</t>
    </rPh>
    <rPh sb="7" eb="8">
      <t>コ</t>
    </rPh>
    <rPh sb="10" eb="12">
      <t>ヨウフク</t>
    </rPh>
    <rPh sb="13" eb="15">
      <t>アキフユ</t>
    </rPh>
    <rPh sb="18" eb="19">
      <t>ハル</t>
    </rPh>
    <phoneticPr fontId="18"/>
  </si>
  <si>
    <t>荒木由紀</t>
    <rPh sb="0" eb="2">
      <t>アラキ</t>
    </rPh>
    <rPh sb="2" eb="4">
      <t>ユキ</t>
    </rPh>
    <phoneticPr fontId="18"/>
  </si>
  <si>
    <t>てあみニット　あき・ふゆそでつけなしのあったか服</t>
    <rPh sb="23" eb="24">
      <t>フク</t>
    </rPh>
    <phoneticPr fontId="18"/>
  </si>
  <si>
    <t>志田ひとみ</t>
    <rPh sb="0" eb="2">
      <t>シダ</t>
    </rPh>
    <phoneticPr fontId="18"/>
  </si>
  <si>
    <t>こいでやすこ</t>
  </si>
  <si>
    <t>裏ワザ集1060パッチワークＱ＆Ａ</t>
    <rPh sb="0" eb="1">
      <t>ウラ</t>
    </rPh>
    <rPh sb="3" eb="4">
      <t>シュウ</t>
    </rPh>
    <phoneticPr fontId="18"/>
  </si>
  <si>
    <t>水野佳子</t>
    <rPh sb="0" eb="2">
      <t>ミズノ</t>
    </rPh>
    <rPh sb="2" eb="4">
      <t>ヨシコ</t>
    </rPh>
    <phoneticPr fontId="1"/>
  </si>
  <si>
    <t>こんな時どうする？すぐに役立つお直しと裁縫実例</t>
    <rPh sb="3" eb="4">
      <t>トキ</t>
    </rPh>
    <rPh sb="12" eb="14">
      <t>ヤクダ</t>
    </rPh>
    <rPh sb="16" eb="17">
      <t>ナオ</t>
    </rPh>
    <rPh sb="19" eb="21">
      <t>サイホウ</t>
    </rPh>
    <rPh sb="21" eb="23">
      <t>ジツレイ</t>
    </rPh>
    <phoneticPr fontId="18"/>
  </si>
  <si>
    <t>スクラップブッキングセレクション４００</t>
  </si>
  <si>
    <t>フェルトで作るこもの</t>
    <rPh sb="5" eb="6">
      <t>ツク</t>
    </rPh>
    <phoneticPr fontId="18"/>
  </si>
  <si>
    <t>しむら祐次・とく</t>
    <rPh sb="3" eb="5">
      <t>ユウジ</t>
    </rPh>
    <phoneticPr fontId="18"/>
  </si>
  <si>
    <t>グリムの昔話　3</t>
  </si>
  <si>
    <t>震災</t>
    <rPh sb="0" eb="2">
      <t>シンサイ</t>
    </rPh>
    <phoneticPr fontId="1"/>
  </si>
  <si>
    <t>編みものこもの</t>
    <rPh sb="0" eb="1">
      <t>ア</t>
    </rPh>
    <phoneticPr fontId="18"/>
  </si>
  <si>
    <t>CARTONNAGE　箱で楽しむインテリア・カルトナージュ・箱ワークス</t>
    <rPh sb="11" eb="12">
      <t>ハコ</t>
    </rPh>
    <rPh sb="13" eb="14">
      <t>タノ</t>
    </rPh>
    <rPh sb="30" eb="31">
      <t>ハコ</t>
    </rPh>
    <phoneticPr fontId="18"/>
  </si>
  <si>
    <t>ウルフ・サーガ　上</t>
    <rPh sb="8" eb="9">
      <t>ウエ</t>
    </rPh>
    <phoneticPr fontId="18"/>
  </si>
  <si>
    <t>マガジンランド</t>
  </si>
  <si>
    <t>徳間書店</t>
    <rPh sb="0" eb="2">
      <t>トクマ</t>
    </rPh>
    <rPh sb="2" eb="4">
      <t>ショテン</t>
    </rPh>
    <phoneticPr fontId="1"/>
  </si>
  <si>
    <t>たべることはつながること　しょくもつれんさのはなし（みつけようかがく）</t>
  </si>
  <si>
    <t>亘正幸</t>
    <rPh sb="0" eb="1">
      <t>ワタル</t>
    </rPh>
    <rPh sb="1" eb="2">
      <t>タダ</t>
    </rPh>
    <rPh sb="2" eb="3">
      <t>サチ</t>
    </rPh>
    <phoneticPr fontId="18"/>
  </si>
  <si>
    <t>なかがわえりこ（他）</t>
    <rPh sb="7" eb="10">
      <t>ホカ</t>
    </rPh>
    <phoneticPr fontId="1"/>
  </si>
  <si>
    <t>雷鳥社</t>
    <rPh sb="0" eb="2">
      <t>ライチョウ</t>
    </rPh>
    <rPh sb="2" eb="3">
      <t>シャ</t>
    </rPh>
    <phoneticPr fontId="18"/>
  </si>
  <si>
    <t>アルフ・プリョイセン（他）</t>
    <rPh sb="10" eb="13">
      <t>ホカ</t>
    </rPh>
    <phoneticPr fontId="1"/>
  </si>
  <si>
    <t>A.A.ミルン（他）</t>
    <rPh sb="7" eb="10">
      <t>ホカ</t>
    </rPh>
    <phoneticPr fontId="18"/>
  </si>
  <si>
    <t>プー横町にたった家</t>
    <rPh sb="2" eb="4">
      <t>ヨコチョウ</t>
    </rPh>
    <rPh sb="8" eb="9">
      <t>イエ</t>
    </rPh>
    <phoneticPr fontId="18"/>
  </si>
  <si>
    <t>なりたい自分を見つける！仕事の図鑑　７　エンターテイメントとマスコミの仕事</t>
    <rPh sb="4" eb="6">
      <t>ジブン</t>
    </rPh>
    <rPh sb="7" eb="8">
      <t>ミ</t>
    </rPh>
    <rPh sb="12" eb="14">
      <t>シゴト</t>
    </rPh>
    <rPh sb="15" eb="17">
      <t>ズカン</t>
    </rPh>
    <rPh sb="35" eb="37">
      <t>シゴト</t>
    </rPh>
    <phoneticPr fontId="18"/>
  </si>
  <si>
    <t>ライオンと魔女</t>
    <rPh sb="5" eb="7">
      <t>マジョ</t>
    </rPh>
    <phoneticPr fontId="18"/>
  </si>
  <si>
    <t>朽木祥（他）</t>
    <rPh sb="0" eb="2">
      <t>クツキ</t>
    </rPh>
    <rPh sb="2" eb="3">
      <t>ショウ</t>
    </rPh>
    <rPh sb="3" eb="6">
      <t>ホカ</t>
    </rPh>
    <phoneticPr fontId="1"/>
  </si>
  <si>
    <t>ホープ・ニューウェル（他）</t>
    <rPh sb="10" eb="13">
      <t>ホカ</t>
    </rPh>
    <phoneticPr fontId="1"/>
  </si>
  <si>
    <t>C.S.ルイス（他）</t>
    <rPh sb="7" eb="10">
      <t>ホカ</t>
    </rPh>
    <phoneticPr fontId="18"/>
  </si>
  <si>
    <t>E.A.ポー（他）</t>
    <rPh sb="6" eb="9">
      <t>ホカ</t>
    </rPh>
    <phoneticPr fontId="18"/>
  </si>
  <si>
    <t>クローディアの秘密</t>
    <rPh sb="7" eb="9">
      <t>ヒミツ</t>
    </rPh>
    <phoneticPr fontId="18"/>
  </si>
  <si>
    <t>J.M.バリ（他）</t>
    <rPh sb="6" eb="9">
      <t>ホカ</t>
    </rPh>
    <phoneticPr fontId="18"/>
  </si>
  <si>
    <t>影との戦い　ゲド戦記１</t>
    <rPh sb="0" eb="1">
      <t>カゲ</t>
    </rPh>
    <rPh sb="3" eb="4">
      <t>タタカ</t>
    </rPh>
    <rPh sb="8" eb="10">
      <t>センキ</t>
    </rPh>
    <phoneticPr fontId="18"/>
  </si>
  <si>
    <t>さいはての島へ　ゲド戦記３</t>
    <rPh sb="5" eb="6">
      <t>シマ</t>
    </rPh>
    <rPh sb="10" eb="12">
      <t>センキ</t>
    </rPh>
    <phoneticPr fontId="18"/>
  </si>
  <si>
    <t>モンスター･ホテルであいましょう</t>
  </si>
  <si>
    <t>ドラゴンフライ　ゲド戦記５</t>
    <rPh sb="10" eb="12">
      <t>センキ</t>
    </rPh>
    <phoneticPr fontId="18"/>
  </si>
  <si>
    <t>アースシーの風　ゲド戦記６</t>
    <rPh sb="6" eb="7">
      <t>カゼ</t>
    </rPh>
    <rPh sb="10" eb="12">
      <t>センキ</t>
    </rPh>
    <phoneticPr fontId="18"/>
  </si>
  <si>
    <t>鶴見正夫（他）</t>
    <rPh sb="0" eb="2">
      <t>ツルミ</t>
    </rPh>
    <rPh sb="2" eb="4">
      <t>マサオ</t>
    </rPh>
    <rPh sb="5" eb="6">
      <t>ホカ</t>
    </rPh>
    <phoneticPr fontId="1"/>
  </si>
  <si>
    <t>羅生門　杜子春</t>
    <rPh sb="0" eb="3">
      <t>ラショウモン</t>
    </rPh>
    <rPh sb="4" eb="5">
      <t>ト</t>
    </rPh>
    <rPh sb="5" eb="6">
      <t>コ</t>
    </rPh>
    <rPh sb="6" eb="7">
      <t>ハル</t>
    </rPh>
    <phoneticPr fontId="18"/>
  </si>
  <si>
    <t>文化出版局</t>
    <rPh sb="0" eb="2">
      <t>ブンカ</t>
    </rPh>
    <rPh sb="2" eb="5">
      <t>シュッパンキョク</t>
    </rPh>
    <phoneticPr fontId="1"/>
  </si>
  <si>
    <t>カッレくんの冒険</t>
    <rPh sb="6" eb="8">
      <t>ボウケン</t>
    </rPh>
    <phoneticPr fontId="18"/>
  </si>
  <si>
    <t>E・ラチョフ（他）</t>
    <rPh sb="6" eb="9">
      <t>ホカ</t>
    </rPh>
    <phoneticPr fontId="1"/>
  </si>
  <si>
    <t>ミオよわたしのミオ</t>
  </si>
  <si>
    <t>ピッピ南の島へ</t>
    <rPh sb="3" eb="4">
      <t>ミナミ</t>
    </rPh>
    <rPh sb="5" eb="6">
      <t>シマ</t>
    </rPh>
    <phoneticPr fontId="18"/>
  </si>
  <si>
    <t>アリソン・アトリー（他）</t>
    <rPh sb="9" eb="12">
      <t>ホカ</t>
    </rPh>
    <phoneticPr fontId="18"/>
  </si>
  <si>
    <t>アンデルセン童話集　１</t>
    <rPh sb="6" eb="8">
      <t>ドウワ</t>
    </rPh>
    <rPh sb="8" eb="9">
      <t>シュウ</t>
    </rPh>
    <phoneticPr fontId="18"/>
  </si>
  <si>
    <t>稲田和子</t>
    <rPh sb="0" eb="2">
      <t>イナダ</t>
    </rPh>
    <rPh sb="2" eb="4">
      <t>カズコ</t>
    </rPh>
    <phoneticPr fontId="18"/>
  </si>
  <si>
    <t>ジョニーのかたやきパン</t>
  </si>
  <si>
    <t>浦上の旅人たち</t>
    <rPh sb="0" eb="2">
      <t>ウラガミ</t>
    </rPh>
    <rPh sb="3" eb="5">
      <t>タビビト</t>
    </rPh>
    <phoneticPr fontId="18"/>
  </si>
  <si>
    <t>竹書房</t>
    <rPh sb="0" eb="1">
      <t>タケ</t>
    </rPh>
    <rPh sb="1" eb="3">
      <t>ショボウ</t>
    </rPh>
    <phoneticPr fontId="1"/>
  </si>
  <si>
    <t>ちっちゃくたってつよいんだ！</t>
  </si>
  <si>
    <t>太陽大異変　スーパーフレアが地球を襲う日</t>
  </si>
  <si>
    <t>ジュール・ヴェルヌ（他）</t>
    <rPh sb="9" eb="12">
      <t>ホカ</t>
    </rPh>
    <phoneticPr fontId="18"/>
  </si>
  <si>
    <t>ウィーダ（他）</t>
    <rPh sb="4" eb="7">
      <t>ホカ</t>
    </rPh>
    <phoneticPr fontId="18"/>
  </si>
  <si>
    <t>エーリカ・マン（他）</t>
    <rPh sb="7" eb="10">
      <t>ホカ</t>
    </rPh>
    <phoneticPr fontId="18"/>
  </si>
  <si>
    <t>ふたりのロッテ</t>
  </si>
  <si>
    <t>エーリッヒ・ケストナー（他）</t>
    <rPh sb="11" eb="14">
      <t>ホカ</t>
    </rPh>
    <phoneticPr fontId="18"/>
  </si>
  <si>
    <t>ぼく、デイヴィッド</t>
  </si>
  <si>
    <t>最後のひと葉</t>
    <rPh sb="0" eb="2">
      <t>サイゴ</t>
    </rPh>
    <rPh sb="5" eb="6">
      <t>ハ</t>
    </rPh>
    <phoneticPr fontId="18"/>
  </si>
  <si>
    <t>おとぎ草子</t>
    <rPh sb="3" eb="5">
      <t>ソウシ</t>
    </rPh>
    <phoneticPr fontId="18"/>
  </si>
  <si>
    <t>カレル・チャペック（他）</t>
    <rPh sb="9" eb="12">
      <t>ホカ</t>
    </rPh>
    <phoneticPr fontId="18"/>
  </si>
  <si>
    <t>ぽっぺん先生の日曜日</t>
    <rPh sb="4" eb="6">
      <t>センセイ</t>
    </rPh>
    <rPh sb="7" eb="10">
      <t>ニチヨウビ</t>
    </rPh>
    <phoneticPr fontId="18"/>
  </si>
  <si>
    <t>なりたい自分を見つける！仕事の図鑑　４　スポーツを楽しみ広める仕事</t>
    <rPh sb="4" eb="6">
      <t>ジブン</t>
    </rPh>
    <rPh sb="7" eb="8">
      <t>ミ</t>
    </rPh>
    <rPh sb="12" eb="14">
      <t>シゴト</t>
    </rPh>
    <rPh sb="15" eb="17">
      <t>ズカン</t>
    </rPh>
    <rPh sb="25" eb="26">
      <t>タノ</t>
    </rPh>
    <rPh sb="28" eb="29">
      <t>ヒロ</t>
    </rPh>
    <rPh sb="31" eb="33">
      <t>シゴト</t>
    </rPh>
    <phoneticPr fontId="18"/>
  </si>
  <si>
    <t>けものたちのないしょ話　中国民話選</t>
    <rPh sb="10" eb="11">
      <t>ハナシ</t>
    </rPh>
    <rPh sb="12" eb="14">
      <t>チュウゴク</t>
    </rPh>
    <rPh sb="14" eb="16">
      <t>ミンワ</t>
    </rPh>
    <rPh sb="16" eb="17">
      <t>セン</t>
    </rPh>
    <phoneticPr fontId="18"/>
  </si>
  <si>
    <t>偕成社</t>
    <rPh sb="0" eb="3">
      <t>カイセイシャ</t>
    </rPh>
    <phoneticPr fontId="1"/>
  </si>
  <si>
    <t>君島久子</t>
    <rPh sb="0" eb="2">
      <t>キミシマ</t>
    </rPh>
    <rPh sb="2" eb="4">
      <t>ヒサコ</t>
    </rPh>
    <phoneticPr fontId="18"/>
  </si>
  <si>
    <t>ネギをうえた人　朝鮮民話選</t>
    <rPh sb="6" eb="7">
      <t>ヒト</t>
    </rPh>
    <rPh sb="8" eb="10">
      <t>チョウセン</t>
    </rPh>
    <rPh sb="10" eb="12">
      <t>ミンワ</t>
    </rPh>
    <rPh sb="12" eb="13">
      <t>セン</t>
    </rPh>
    <phoneticPr fontId="18"/>
  </si>
  <si>
    <t>幸田文（他）</t>
    <rPh sb="0" eb="2">
      <t>コウダ</t>
    </rPh>
    <rPh sb="2" eb="3">
      <t>アヤ</t>
    </rPh>
    <rPh sb="3" eb="6">
      <t>ホカ</t>
    </rPh>
    <phoneticPr fontId="18"/>
  </si>
  <si>
    <t>シャーロック・ホウムズまだらのひも</t>
  </si>
  <si>
    <t>とけいのほん２</t>
  </si>
  <si>
    <t>斎藤惇夫（他）</t>
    <rPh sb="0" eb="2">
      <t>サイトウ</t>
    </rPh>
    <rPh sb="2" eb="4">
      <t>アツオ</t>
    </rPh>
    <rPh sb="4" eb="7">
      <t>ホカ</t>
    </rPh>
    <phoneticPr fontId="18"/>
  </si>
  <si>
    <t>グリックの冒険</t>
    <rPh sb="5" eb="7">
      <t>ボウケン</t>
    </rPh>
    <phoneticPr fontId="18"/>
  </si>
  <si>
    <t>冒険者たち　ガンバと１５ひきの仲間</t>
    <rPh sb="0" eb="3">
      <t>ボウケンシャ</t>
    </rPh>
    <rPh sb="15" eb="17">
      <t>ナカマ</t>
    </rPh>
    <phoneticPr fontId="18"/>
  </si>
  <si>
    <t>遠野　日本のふるさと　田中一郎写真集</t>
    <rPh sb="0" eb="2">
      <t>トオノ</t>
    </rPh>
    <rPh sb="3" eb="5">
      <t>ニホン</t>
    </rPh>
    <rPh sb="11" eb="13">
      <t>タナカ</t>
    </rPh>
    <rPh sb="13" eb="15">
      <t>イチロウ</t>
    </rPh>
    <rPh sb="15" eb="17">
      <t>シャシン</t>
    </rPh>
    <rPh sb="17" eb="18">
      <t>シュウ</t>
    </rPh>
    <phoneticPr fontId="1"/>
  </si>
  <si>
    <t>森は生きている</t>
    <rPh sb="0" eb="1">
      <t>モリ</t>
    </rPh>
    <rPh sb="2" eb="3">
      <t>イ</t>
    </rPh>
    <phoneticPr fontId="18"/>
  </si>
  <si>
    <t>サン=テグジュペリ（他）</t>
    <rPh sb="9" eb="12">
      <t>ホカ</t>
    </rPh>
    <phoneticPr fontId="18"/>
  </si>
  <si>
    <t>オールコット（他）</t>
    <rPh sb="6" eb="9">
      <t>ホカ</t>
    </rPh>
    <phoneticPr fontId="1"/>
  </si>
  <si>
    <t>月曜日に来たふしぎな子</t>
    <rPh sb="0" eb="3">
      <t>ゲツヨウビ</t>
    </rPh>
    <rPh sb="4" eb="5">
      <t>キ</t>
    </rPh>
    <rPh sb="10" eb="11">
      <t>コ</t>
    </rPh>
    <phoneticPr fontId="18"/>
  </si>
  <si>
    <t>水滸伝　上</t>
    <rPh sb="0" eb="3">
      <t>スイコデン</t>
    </rPh>
    <rPh sb="4" eb="5">
      <t>ウエ</t>
    </rPh>
    <phoneticPr fontId="18"/>
  </si>
  <si>
    <t>施耐庵（他）</t>
    <rPh sb="0" eb="1">
      <t>シ</t>
    </rPh>
    <rPh sb="1" eb="2">
      <t>タイ</t>
    </rPh>
    <rPh sb="2" eb="3">
      <t>イオリ</t>
    </rPh>
    <rPh sb="3" eb="6">
      <t>ホカ</t>
    </rPh>
    <phoneticPr fontId="18"/>
  </si>
  <si>
    <t>水滸伝　中</t>
    <rPh sb="0" eb="3">
      <t>スイコデン</t>
    </rPh>
    <rPh sb="4" eb="5">
      <t>ナカ</t>
    </rPh>
    <phoneticPr fontId="18"/>
  </si>
  <si>
    <t>海底二万里　上</t>
    <rPh sb="0" eb="2">
      <t>カイテイ</t>
    </rPh>
    <rPh sb="2" eb="4">
      <t>ニマン</t>
    </rPh>
    <rPh sb="4" eb="5">
      <t>サト</t>
    </rPh>
    <rPh sb="6" eb="7">
      <t>ウエ</t>
    </rPh>
    <phoneticPr fontId="18"/>
  </si>
  <si>
    <t>ふしぎなキャンディーやさん</t>
  </si>
  <si>
    <t>海底二万里　下</t>
    <rPh sb="0" eb="2">
      <t>カイテイ</t>
    </rPh>
    <rPh sb="2" eb="4">
      <t>ニマン</t>
    </rPh>
    <rPh sb="4" eb="5">
      <t>サト</t>
    </rPh>
    <rPh sb="6" eb="7">
      <t>シタ</t>
    </rPh>
    <phoneticPr fontId="18"/>
  </si>
  <si>
    <t>オタバリの少年探偵たち</t>
    <rPh sb="5" eb="7">
      <t>ショウネン</t>
    </rPh>
    <rPh sb="7" eb="9">
      <t>タンテイ</t>
    </rPh>
    <phoneticPr fontId="18"/>
  </si>
  <si>
    <t>第九軍団のワシ</t>
    <rPh sb="0" eb="2">
      <t>ダイキュウ</t>
    </rPh>
    <rPh sb="2" eb="4">
      <t>グンダン</t>
    </rPh>
    <phoneticPr fontId="18"/>
  </si>
  <si>
    <t>ジーンズの少年十字軍　上</t>
    <rPh sb="5" eb="7">
      <t>ショウネン</t>
    </rPh>
    <rPh sb="7" eb="10">
      <t>ジュウジグン</t>
    </rPh>
    <rPh sb="11" eb="12">
      <t>ウエ</t>
    </rPh>
    <phoneticPr fontId="18"/>
  </si>
  <si>
    <t>テア・ベックマン（他）</t>
    <rPh sb="8" eb="11">
      <t>ホカ</t>
    </rPh>
    <phoneticPr fontId="18"/>
  </si>
  <si>
    <t>ジーンズの少年十字軍　下</t>
    <rPh sb="5" eb="7">
      <t>ショウネン</t>
    </rPh>
    <rPh sb="7" eb="10">
      <t>ジュウジグン</t>
    </rPh>
    <rPh sb="11" eb="12">
      <t>シタ</t>
    </rPh>
    <phoneticPr fontId="18"/>
  </si>
  <si>
    <t>ジェフリー・トリーズ（他）</t>
    <rPh sb="10" eb="13">
      <t>ホカ</t>
    </rPh>
    <phoneticPr fontId="18"/>
  </si>
  <si>
    <t>ディケンズ（他）</t>
    <rPh sb="5" eb="8">
      <t>ホカ</t>
    </rPh>
    <phoneticPr fontId="18"/>
  </si>
  <si>
    <t>四万十川</t>
    <rPh sb="0" eb="4">
      <t>シマントガワ</t>
    </rPh>
    <phoneticPr fontId="1"/>
  </si>
  <si>
    <t>科学と科学者のはなし　寺田寅彦エッセイ集</t>
    <rPh sb="0" eb="2">
      <t>カガク</t>
    </rPh>
    <rPh sb="3" eb="6">
      <t>カガクシャ</t>
    </rPh>
    <rPh sb="11" eb="13">
      <t>テラダ</t>
    </rPh>
    <rPh sb="13" eb="15">
      <t>トラヒコ</t>
    </rPh>
    <rPh sb="19" eb="20">
      <t>シュウ</t>
    </rPh>
    <phoneticPr fontId="18"/>
  </si>
  <si>
    <t>こぐま社</t>
  </si>
  <si>
    <t>寺田寅彦（他）</t>
    <rPh sb="0" eb="2">
      <t>テラダ</t>
    </rPh>
    <rPh sb="2" eb="4">
      <t>トラヒコ</t>
    </rPh>
    <rPh sb="4" eb="7">
      <t>ホカ</t>
    </rPh>
    <phoneticPr fontId="18"/>
  </si>
  <si>
    <t>ふたごの兄弟の物語　上</t>
    <rPh sb="4" eb="6">
      <t>キョウダイ</t>
    </rPh>
    <rPh sb="7" eb="9">
      <t>モノガタリ</t>
    </rPh>
    <rPh sb="10" eb="11">
      <t>ウエ</t>
    </rPh>
    <phoneticPr fontId="18"/>
  </si>
  <si>
    <t>マーク・トウェイン（他）</t>
    <rPh sb="9" eb="12">
      <t>ホカ</t>
    </rPh>
    <phoneticPr fontId="1"/>
  </si>
  <si>
    <t>トンケ・ドラフト（他）</t>
    <rPh sb="8" eb="11">
      <t>ホカ</t>
    </rPh>
    <phoneticPr fontId="18"/>
  </si>
  <si>
    <t>求龍堂</t>
    <rPh sb="0" eb="1">
      <t>モト</t>
    </rPh>
    <rPh sb="1" eb="2">
      <t>リュウ</t>
    </rPh>
    <rPh sb="2" eb="3">
      <t>ドウ</t>
    </rPh>
    <phoneticPr fontId="1"/>
  </si>
  <si>
    <t>はしれ、きかんしゃちからあし</t>
  </si>
  <si>
    <t>坊っちゃん</t>
    <rPh sb="0" eb="1">
      <t>ボ</t>
    </rPh>
    <phoneticPr fontId="18"/>
  </si>
  <si>
    <t>大島英太郎</t>
    <rPh sb="0" eb="2">
      <t>オオシマ</t>
    </rPh>
    <rPh sb="2" eb="5">
      <t>エイタロウ</t>
    </rPh>
    <phoneticPr fontId="1"/>
  </si>
  <si>
    <t>バラージュ（他）</t>
    <rPh sb="5" eb="8">
      <t>ホカ</t>
    </rPh>
    <phoneticPr fontId="18"/>
  </si>
  <si>
    <t>あのころはフリードリヒがいた</t>
  </si>
  <si>
    <t>北のはてのイービク</t>
    <rPh sb="0" eb="1">
      <t>キタ</t>
    </rPh>
    <phoneticPr fontId="18"/>
  </si>
  <si>
    <t>グリムの昔話　２</t>
    <rPh sb="4" eb="6">
      <t>ムカシバナシ</t>
    </rPh>
    <phoneticPr fontId="18"/>
  </si>
  <si>
    <t>ピーターパンとウェンディ（福音館古典童話シリーズ）</t>
  </si>
  <si>
    <t>ピーパルク・フロイゲン（他）</t>
    <rPh sb="11" eb="14">
      <t>ホカ</t>
    </rPh>
    <phoneticPr fontId="18"/>
  </si>
  <si>
    <t>とぶ船　下</t>
    <rPh sb="2" eb="3">
      <t>フネ</t>
    </rPh>
    <rPh sb="4" eb="5">
      <t>シタ</t>
    </rPh>
    <phoneticPr fontId="18"/>
  </si>
  <si>
    <t>さとるのじてんしゃ</t>
  </si>
  <si>
    <t>トムは真夜中の庭で</t>
    <rPh sb="3" eb="6">
      <t>マヨナカ</t>
    </rPh>
    <rPh sb="7" eb="8">
      <t>ニワ</t>
    </rPh>
    <phoneticPr fontId="18"/>
  </si>
  <si>
    <t>フィリッパ・ピアス（他）</t>
    <rPh sb="9" eb="12">
      <t>ホカ</t>
    </rPh>
    <phoneticPr fontId="18"/>
  </si>
  <si>
    <t>福永武彦</t>
    <rPh sb="0" eb="2">
      <t>フクナガ</t>
    </rPh>
    <rPh sb="2" eb="4">
      <t>タケヒコ</t>
    </rPh>
    <phoneticPr fontId="18"/>
  </si>
  <si>
    <t>オズの魔法使い</t>
    <rPh sb="3" eb="6">
      <t>マホウツカ</t>
    </rPh>
    <phoneticPr fontId="18"/>
  </si>
  <si>
    <t>フランク・ボーム（他）</t>
    <rPh sb="8" eb="11">
      <t>ホカ</t>
    </rPh>
    <phoneticPr fontId="18"/>
  </si>
  <si>
    <t>消えた王子　上</t>
    <rPh sb="0" eb="1">
      <t>キ</t>
    </rPh>
    <rPh sb="3" eb="5">
      <t>オウジ</t>
    </rPh>
    <rPh sb="6" eb="7">
      <t>ウエ</t>
    </rPh>
    <phoneticPr fontId="18"/>
  </si>
  <si>
    <t>消えた王子　下</t>
    <rPh sb="0" eb="1">
      <t>キ</t>
    </rPh>
    <rPh sb="3" eb="5">
      <t>オウジ</t>
    </rPh>
    <rPh sb="6" eb="7">
      <t>シタ</t>
    </rPh>
    <phoneticPr fontId="18"/>
  </si>
  <si>
    <t>ぼくたちの船タンバリ</t>
    <rPh sb="5" eb="6">
      <t>フネ</t>
    </rPh>
    <phoneticPr fontId="18"/>
  </si>
  <si>
    <t>マクドナルド（他）</t>
    <rPh sb="6" eb="9">
      <t>ホカ</t>
    </rPh>
    <phoneticPr fontId="18"/>
  </si>
  <si>
    <t>3.11大震災・原発災害の記録</t>
    <rPh sb="4" eb="7">
      <t>ダイシンサイ</t>
    </rPh>
    <rPh sb="8" eb="10">
      <t>ゲンパツ</t>
    </rPh>
    <rPh sb="10" eb="12">
      <t>サイガイ</t>
    </rPh>
    <rPh sb="13" eb="15">
      <t>キロク</t>
    </rPh>
    <phoneticPr fontId="1"/>
  </si>
  <si>
    <t>美しいハンナ姫</t>
    <rPh sb="0" eb="1">
      <t>ウツク</t>
    </rPh>
    <rPh sb="6" eb="7">
      <t>ヒメ</t>
    </rPh>
    <phoneticPr fontId="18"/>
  </si>
  <si>
    <t>小さい牛追い</t>
    <rPh sb="0" eb="1">
      <t>チイ</t>
    </rPh>
    <rPh sb="3" eb="5">
      <t>ウシオ</t>
    </rPh>
    <phoneticPr fontId="18"/>
  </si>
  <si>
    <t>ミヒャエル・エンデ（他）</t>
    <rPh sb="9" eb="12">
      <t>ホカ</t>
    </rPh>
    <phoneticPr fontId="18"/>
  </si>
  <si>
    <t>はてしない物語　上</t>
    <rPh sb="5" eb="7">
      <t>モノガタリ</t>
    </rPh>
    <rPh sb="8" eb="9">
      <t>ウエ</t>
    </rPh>
    <phoneticPr fontId="18"/>
  </si>
  <si>
    <t>冒険ファンタジー名作選　１４　超能力部隊</t>
    <rPh sb="0" eb="2">
      <t>ボウケン</t>
    </rPh>
    <rPh sb="8" eb="10">
      <t>メイサク</t>
    </rPh>
    <rPh sb="10" eb="11">
      <t>セン</t>
    </rPh>
    <rPh sb="15" eb="18">
      <t>チョウノウリョク</t>
    </rPh>
    <rPh sb="18" eb="20">
      <t>ブタイ</t>
    </rPh>
    <phoneticPr fontId="1"/>
  </si>
  <si>
    <t>風の又三郎</t>
    <rPh sb="0" eb="1">
      <t>カゼ</t>
    </rPh>
    <rPh sb="2" eb="3">
      <t>マタ</t>
    </rPh>
    <rPh sb="3" eb="5">
      <t>サブロウ</t>
    </rPh>
    <phoneticPr fontId="18"/>
  </si>
  <si>
    <t>テーマ別ではじめる天体観察　見てみたい天体観察58テーマ</t>
  </si>
  <si>
    <t>宮沢賢治</t>
    <rPh sb="0" eb="2">
      <t>ミヤザワ</t>
    </rPh>
    <rPh sb="2" eb="4">
      <t>ケンジ</t>
    </rPh>
    <phoneticPr fontId="18"/>
  </si>
  <si>
    <t>メアリ・ド・モーガン（他）</t>
    <rPh sb="10" eb="13">
      <t>ホカ</t>
    </rPh>
    <phoneticPr fontId="18"/>
  </si>
  <si>
    <t>ハーブ染めレッスン</t>
    <rPh sb="3" eb="4">
      <t>ソ</t>
    </rPh>
    <phoneticPr fontId="1"/>
  </si>
  <si>
    <t>メアリー・ノートン（他）</t>
    <rPh sb="9" eb="12">
      <t>ホカ</t>
    </rPh>
    <phoneticPr fontId="18"/>
  </si>
  <si>
    <t>みどりのゆび</t>
  </si>
  <si>
    <t>ぼくがぼくであること</t>
  </si>
  <si>
    <t>なりたい自分を見つける！仕事の図鑑　９　くらしと安全を支える仕事</t>
    <rPh sb="4" eb="6">
      <t>ジブン</t>
    </rPh>
    <rPh sb="7" eb="8">
      <t>ミ</t>
    </rPh>
    <rPh sb="12" eb="14">
      <t>シゴト</t>
    </rPh>
    <rPh sb="15" eb="17">
      <t>ズカン</t>
    </rPh>
    <rPh sb="24" eb="26">
      <t>アンゼン</t>
    </rPh>
    <rPh sb="27" eb="28">
      <t>ササ</t>
    </rPh>
    <rPh sb="30" eb="32">
      <t>シゴト</t>
    </rPh>
    <phoneticPr fontId="18"/>
  </si>
  <si>
    <t>山中恒</t>
    <rPh sb="0" eb="2">
      <t>ヤマナカ</t>
    </rPh>
    <rPh sb="2" eb="3">
      <t>ヒサシ</t>
    </rPh>
    <phoneticPr fontId="18"/>
  </si>
  <si>
    <t>レ・ミゼラブル　上</t>
    <rPh sb="8" eb="9">
      <t>ウエ</t>
    </rPh>
    <phoneticPr fontId="18"/>
  </si>
  <si>
    <t>ユーゴー（他）</t>
    <rPh sb="4" eb="7">
      <t>ホカ</t>
    </rPh>
    <phoneticPr fontId="18"/>
  </si>
  <si>
    <t>レ・ミゼラブル　下</t>
    <rPh sb="8" eb="9">
      <t>シタ</t>
    </rPh>
    <phoneticPr fontId="18"/>
  </si>
  <si>
    <t>はじめてのキャンプ</t>
  </si>
  <si>
    <t>ハイジ　上</t>
    <rPh sb="4" eb="5">
      <t>ウエ</t>
    </rPh>
    <phoneticPr fontId="18"/>
  </si>
  <si>
    <t>ヨハンナ・シュピリ（他）</t>
    <rPh sb="9" eb="12">
      <t>ホカ</t>
    </rPh>
    <phoneticPr fontId="18"/>
  </si>
  <si>
    <t>ハイジ　下</t>
    <rPh sb="4" eb="5">
      <t>シタ</t>
    </rPh>
    <phoneticPr fontId="18"/>
  </si>
  <si>
    <t>三国志　上</t>
    <rPh sb="0" eb="3">
      <t>サンゴクシ</t>
    </rPh>
    <rPh sb="4" eb="5">
      <t>ウエ</t>
    </rPh>
    <phoneticPr fontId="18"/>
  </si>
  <si>
    <t>羅貫中（他）</t>
    <rPh sb="0" eb="1">
      <t>ラ</t>
    </rPh>
    <rPh sb="1" eb="2">
      <t>ツラヌ</t>
    </rPh>
    <rPh sb="2" eb="3">
      <t>ナカ</t>
    </rPh>
    <rPh sb="3" eb="6">
      <t>ホカ</t>
    </rPh>
    <phoneticPr fontId="18"/>
  </si>
  <si>
    <t>おかあさんのおっぱい</t>
  </si>
  <si>
    <t>三国志　中</t>
    <rPh sb="0" eb="3">
      <t>サンゴクシ</t>
    </rPh>
    <rPh sb="4" eb="5">
      <t>ナカ</t>
    </rPh>
    <phoneticPr fontId="18"/>
  </si>
  <si>
    <t>三国志　下</t>
    <rPh sb="0" eb="3">
      <t>サンゴクシ</t>
    </rPh>
    <rPh sb="4" eb="5">
      <t>シタ</t>
    </rPh>
    <phoneticPr fontId="18"/>
  </si>
  <si>
    <t>中西俊明</t>
    <rPh sb="0" eb="2">
      <t>ナカニシ</t>
    </rPh>
    <rPh sb="2" eb="4">
      <t>トシアキ</t>
    </rPh>
    <phoneticPr fontId="1"/>
  </si>
  <si>
    <t>雪女　夏の日の夢</t>
    <rPh sb="0" eb="2">
      <t>ユキオンナ</t>
    </rPh>
    <rPh sb="3" eb="4">
      <t>ナツ</t>
    </rPh>
    <rPh sb="5" eb="6">
      <t>ヒ</t>
    </rPh>
    <rPh sb="7" eb="8">
      <t>ユメ</t>
    </rPh>
    <phoneticPr fontId="18"/>
  </si>
  <si>
    <t>ラフカディオ・ハーン（他）</t>
    <rPh sb="10" eb="13">
      <t>ホカ</t>
    </rPh>
    <phoneticPr fontId="18"/>
  </si>
  <si>
    <t>おおともやすお</t>
  </si>
  <si>
    <t>シェイクスピア物語</t>
    <rPh sb="7" eb="9">
      <t>モノガタ</t>
    </rPh>
    <phoneticPr fontId="18"/>
  </si>
  <si>
    <t>ラム（他）</t>
    <rPh sb="2" eb="5">
      <t>ホカ</t>
    </rPh>
    <phoneticPr fontId="18"/>
  </si>
  <si>
    <t>ルイス・キャロル（他）</t>
    <rPh sb="8" eb="11">
      <t>ホカ</t>
    </rPh>
    <phoneticPr fontId="18"/>
  </si>
  <si>
    <t>R.ブルックス（他）</t>
    <rPh sb="7" eb="10">
      <t>ホカ</t>
    </rPh>
    <phoneticPr fontId="1"/>
  </si>
  <si>
    <t>レフ・トルストイ（他）</t>
    <rPh sb="8" eb="11">
      <t>ホカ</t>
    </rPh>
    <phoneticPr fontId="18"/>
  </si>
  <si>
    <t>冒険ファンタジー名作選　９　次元パトロール</t>
    <rPh sb="0" eb="2">
      <t>ボウケン</t>
    </rPh>
    <rPh sb="8" eb="10">
      <t>メイサク</t>
    </rPh>
    <rPh sb="10" eb="11">
      <t>セン</t>
    </rPh>
    <rPh sb="14" eb="16">
      <t>ジゲン</t>
    </rPh>
    <phoneticPr fontId="1"/>
  </si>
  <si>
    <t>銀の枝</t>
    <rPh sb="0" eb="1">
      <t>ギン</t>
    </rPh>
    <rPh sb="2" eb="3">
      <t>エダ</t>
    </rPh>
    <phoneticPr fontId="18"/>
  </si>
  <si>
    <t>ともしびをかかげて　上</t>
    <rPh sb="10" eb="11">
      <t>ウエ</t>
    </rPh>
    <phoneticPr fontId="18"/>
  </si>
  <si>
    <t>ともしびをかかげて　下</t>
    <rPh sb="10" eb="11">
      <t>シタ</t>
    </rPh>
    <phoneticPr fontId="18"/>
  </si>
  <si>
    <t>太陽の戦士</t>
    <rPh sb="0" eb="2">
      <t>タイヨウ</t>
    </rPh>
    <rPh sb="3" eb="5">
      <t>センシ</t>
    </rPh>
    <phoneticPr fontId="18"/>
  </si>
  <si>
    <t>職場体験学習にすぐ役立つ本　１１　運輸の職場　鉄道会社／郵便局／宅配便</t>
    <rPh sb="0" eb="2">
      <t>ショクバ</t>
    </rPh>
    <rPh sb="2" eb="4">
      <t>タイケン</t>
    </rPh>
    <rPh sb="4" eb="6">
      <t>ガクシュウ</t>
    </rPh>
    <rPh sb="9" eb="11">
      <t>ヤクダ</t>
    </rPh>
    <rPh sb="12" eb="13">
      <t>ホン</t>
    </rPh>
    <rPh sb="17" eb="19">
      <t>ウンユ</t>
    </rPh>
    <rPh sb="20" eb="22">
      <t>ショクバ</t>
    </rPh>
    <rPh sb="23" eb="25">
      <t>テツドウ</t>
    </rPh>
    <rPh sb="25" eb="27">
      <t>ガイシャ</t>
    </rPh>
    <rPh sb="28" eb="31">
      <t>ユウビンキョク</t>
    </rPh>
    <rPh sb="32" eb="35">
      <t>タクハイビン</t>
    </rPh>
    <phoneticPr fontId="18"/>
  </si>
  <si>
    <t>ゆかいなホーマーくん</t>
  </si>
  <si>
    <t>C.W.ニコル（他）</t>
    <rPh sb="7" eb="10">
      <t>ホカ</t>
    </rPh>
    <phoneticPr fontId="18"/>
  </si>
  <si>
    <t>　21．幼児向け絵本Ａ</t>
    <rPh sb="4" eb="6">
      <t>ヨウジ</t>
    </rPh>
    <rPh sb="6" eb="7">
      <t>ム</t>
    </rPh>
    <rPh sb="8" eb="10">
      <t>エホン</t>
    </rPh>
    <phoneticPr fontId="18"/>
  </si>
  <si>
    <t>白鳥のトランペット</t>
    <rPh sb="0" eb="2">
      <t>ハクチョウ</t>
    </rPh>
    <phoneticPr fontId="18"/>
  </si>
  <si>
    <t>E.B.ホワイト（他）</t>
    <rPh sb="8" eb="11">
      <t>ホカ</t>
    </rPh>
    <phoneticPr fontId="18"/>
  </si>
  <si>
    <t>E.ネズビット（他）</t>
    <rPh sb="7" eb="10">
      <t>ホカ</t>
    </rPh>
    <phoneticPr fontId="18"/>
  </si>
  <si>
    <t>秘密の花園</t>
    <rPh sb="0" eb="2">
      <t>ヒミツ</t>
    </rPh>
    <rPh sb="3" eb="5">
      <t>ハナゾノ</t>
    </rPh>
    <phoneticPr fontId="18"/>
  </si>
  <si>
    <t>F.H.バーネット（他）</t>
    <rPh sb="9" eb="12">
      <t>ホカ</t>
    </rPh>
    <phoneticPr fontId="18"/>
  </si>
  <si>
    <t>ピーター・パンとウェンディ</t>
  </si>
  <si>
    <t>J.M.バリー（他）</t>
    <rPh sb="7" eb="10">
      <t>ホカ</t>
    </rPh>
    <phoneticPr fontId="18"/>
  </si>
  <si>
    <t>ズデネック・ミレル（他）</t>
    <rPh sb="9" eb="12">
      <t>ホカ</t>
    </rPh>
    <phoneticPr fontId="1"/>
  </si>
  <si>
    <t>J.ウェブスター（他）</t>
    <rPh sb="8" eb="11">
      <t>ホカ</t>
    </rPh>
    <phoneticPr fontId="18"/>
  </si>
  <si>
    <t>職場体験学習にすぐ役立つ本　８　美容・健康の職場　スイミングスクール／美容室・理容室</t>
    <rPh sb="0" eb="2">
      <t>ショクバ</t>
    </rPh>
    <rPh sb="2" eb="4">
      <t>タイケン</t>
    </rPh>
    <rPh sb="4" eb="6">
      <t>ガクシュウ</t>
    </rPh>
    <rPh sb="9" eb="11">
      <t>ヤクダ</t>
    </rPh>
    <rPh sb="12" eb="13">
      <t>ホン</t>
    </rPh>
    <rPh sb="16" eb="18">
      <t>ビヨウ</t>
    </rPh>
    <rPh sb="19" eb="21">
      <t>ケンコウ</t>
    </rPh>
    <rPh sb="22" eb="24">
      <t>ショクバ</t>
    </rPh>
    <rPh sb="35" eb="38">
      <t>ビヨウシツ</t>
    </rPh>
    <rPh sb="39" eb="42">
      <t>リヨウシツ</t>
    </rPh>
    <phoneticPr fontId="18"/>
  </si>
  <si>
    <t>J.シュビーリ（他）</t>
    <rPh sb="7" eb="10">
      <t>ホカ</t>
    </rPh>
    <phoneticPr fontId="18"/>
  </si>
  <si>
    <t>小林俊樹（他）</t>
    <rPh sb="0" eb="2">
      <t>コバヤシ</t>
    </rPh>
    <rPh sb="2" eb="4">
      <t>トシキ</t>
    </rPh>
    <rPh sb="4" eb="7">
      <t>ホカ</t>
    </rPh>
    <phoneticPr fontId="1"/>
  </si>
  <si>
    <t>ガリヴァー旅行記　上　</t>
    <rPh sb="5" eb="8">
      <t>リョコウキ</t>
    </rPh>
    <rPh sb="9" eb="10">
      <t>ウエ</t>
    </rPh>
    <phoneticPr fontId="18"/>
  </si>
  <si>
    <t>ガリヴァー旅行記　下</t>
    <rPh sb="5" eb="8">
      <t>リョコウキ</t>
    </rPh>
    <rPh sb="9" eb="10">
      <t>シタ</t>
    </rPh>
    <phoneticPr fontId="18"/>
  </si>
  <si>
    <t>対象　：　幼児～小学生</t>
    <rPh sb="0" eb="2">
      <t>タイショウ</t>
    </rPh>
    <rPh sb="5" eb="7">
      <t>ヨウジ</t>
    </rPh>
    <rPh sb="8" eb="10">
      <t>ショウガク</t>
    </rPh>
    <rPh sb="10" eb="11">
      <t>セイ</t>
    </rPh>
    <phoneticPr fontId="18"/>
  </si>
  <si>
    <t>二年間の休暇　上</t>
    <rPh sb="0" eb="3">
      <t>ニネンカン</t>
    </rPh>
    <rPh sb="4" eb="6">
      <t>キュウカ</t>
    </rPh>
    <rPh sb="7" eb="8">
      <t>ウエ</t>
    </rPh>
    <phoneticPr fontId="18"/>
  </si>
  <si>
    <t>J.ベルヌ（他）</t>
    <rPh sb="5" eb="8">
      <t>ホカ</t>
    </rPh>
    <phoneticPr fontId="18"/>
  </si>
  <si>
    <t>二年間の休暇　下</t>
    <rPh sb="0" eb="3">
      <t>ニネンカン</t>
    </rPh>
    <rPh sb="4" eb="6">
      <t>キュウカ</t>
    </rPh>
    <rPh sb="7" eb="8">
      <t>シタ</t>
    </rPh>
    <phoneticPr fontId="18"/>
  </si>
  <si>
    <t>うえにはなあに　したにはなあに（みつけようかがく）</t>
  </si>
  <si>
    <t>海底二万海里　上</t>
    <rPh sb="0" eb="2">
      <t>カイテイ</t>
    </rPh>
    <rPh sb="2" eb="4">
      <t>ニマン</t>
    </rPh>
    <rPh sb="4" eb="6">
      <t>カイリ</t>
    </rPh>
    <rPh sb="7" eb="8">
      <t>ウエ</t>
    </rPh>
    <phoneticPr fontId="18"/>
  </si>
  <si>
    <t>海底二万海里　下</t>
    <rPh sb="0" eb="2">
      <t>カイテイ</t>
    </rPh>
    <rPh sb="2" eb="4">
      <t>ニマン</t>
    </rPh>
    <rPh sb="4" eb="6">
      <t>カイリ</t>
    </rPh>
    <rPh sb="7" eb="8">
      <t>シタ</t>
    </rPh>
    <phoneticPr fontId="18"/>
  </si>
  <si>
    <t>もりいちばんのおともだち</t>
  </si>
  <si>
    <t>おいしいおと</t>
  </si>
  <si>
    <t>L.M.オールコット（他）</t>
    <rPh sb="10" eb="13">
      <t>ホカ</t>
    </rPh>
    <phoneticPr fontId="18"/>
  </si>
  <si>
    <t>R.L.スティーブンソン（他）</t>
    <rPh sb="12" eb="15">
      <t>ホカ</t>
    </rPh>
    <phoneticPr fontId="18"/>
  </si>
  <si>
    <t>W・デ・ラ・メア（他）</t>
    <rPh sb="8" eb="11">
      <t>ホカ</t>
    </rPh>
    <phoneticPr fontId="18"/>
  </si>
  <si>
    <t>キャリア教育に役立つたくさんの仕事たくさんの未来　３　まちの仕事を調べよう</t>
    <rPh sb="4" eb="6">
      <t>キョウイク</t>
    </rPh>
    <rPh sb="7" eb="9">
      <t>ヤクダ</t>
    </rPh>
    <rPh sb="15" eb="17">
      <t>シゴト</t>
    </rPh>
    <rPh sb="22" eb="24">
      <t>ミライ</t>
    </rPh>
    <rPh sb="30" eb="32">
      <t>シゴト</t>
    </rPh>
    <rPh sb="33" eb="34">
      <t>シラ</t>
    </rPh>
    <phoneticPr fontId="18"/>
  </si>
  <si>
    <t>がたごとがたごと</t>
  </si>
  <si>
    <t>木馬のぼうけん旅行</t>
    <rPh sb="0" eb="2">
      <t>モクバ</t>
    </rPh>
    <rPh sb="7" eb="9">
      <t>リョコウ</t>
    </rPh>
    <phoneticPr fontId="18"/>
  </si>
  <si>
    <t>アーシュラ・ウィリアムズ（他）</t>
    <rPh sb="12" eb="15">
      <t>ホカ</t>
    </rPh>
    <phoneticPr fontId="18"/>
  </si>
  <si>
    <t>ソフィーの世界</t>
    <rPh sb="5" eb="7">
      <t>セカイ</t>
    </rPh>
    <phoneticPr fontId="1"/>
  </si>
  <si>
    <t>阿久根治子（他）</t>
    <rPh sb="0" eb="3">
      <t>アクネ</t>
    </rPh>
    <rPh sb="3" eb="5">
      <t>ハルコ</t>
    </rPh>
    <rPh sb="5" eb="8">
      <t>ホカ</t>
    </rPh>
    <phoneticPr fontId="18"/>
  </si>
  <si>
    <t>親指姫　アンデルセンの童話１</t>
    <rPh sb="0" eb="2">
      <t>オヤユビ</t>
    </rPh>
    <rPh sb="2" eb="3">
      <t>ヒメ</t>
    </rPh>
    <rPh sb="11" eb="13">
      <t>ドウワ</t>
    </rPh>
    <phoneticPr fontId="18"/>
  </si>
  <si>
    <t>人魚姫　アンデルセンの童話２</t>
    <rPh sb="0" eb="2">
      <t>ニンギョ</t>
    </rPh>
    <rPh sb="2" eb="3">
      <t>ヒメ</t>
    </rPh>
    <rPh sb="11" eb="13">
      <t>ドウワ</t>
    </rPh>
    <phoneticPr fontId="18"/>
  </si>
  <si>
    <t>まどから★おくりもの</t>
  </si>
  <si>
    <t>雪の女王　アンデルセンの童話３</t>
    <rPh sb="0" eb="1">
      <t>ユキ</t>
    </rPh>
    <rPh sb="2" eb="4">
      <t>ジョオウ</t>
    </rPh>
    <rPh sb="12" eb="14">
      <t>ドウワ</t>
    </rPh>
    <phoneticPr fontId="18"/>
  </si>
  <si>
    <t>せかいはなにでできてるの？　こたい、えきたい、きたいのはなし（みつけようかがく）</t>
  </si>
  <si>
    <t>４ばんめのえきはくまごろうえき</t>
  </si>
  <si>
    <t>絵のない絵本　アンデルセンの童話４</t>
    <rPh sb="0" eb="1">
      <t>エ</t>
    </rPh>
    <rPh sb="4" eb="6">
      <t>エホン</t>
    </rPh>
    <rPh sb="14" eb="16">
      <t>ドウワ</t>
    </rPh>
    <phoneticPr fontId="18"/>
  </si>
  <si>
    <t>幼ものがたり</t>
    <rPh sb="0" eb="1">
      <t>オサナ</t>
    </rPh>
    <phoneticPr fontId="18"/>
  </si>
  <si>
    <t>幼児～</t>
    <rPh sb="0" eb="2">
      <t>ヨウジ</t>
    </rPh>
    <phoneticPr fontId="1"/>
  </si>
  <si>
    <t>カナリア王子　イタリアのむかしばなし</t>
    <rPh sb="4" eb="6">
      <t>オウジ</t>
    </rPh>
    <phoneticPr fontId="18"/>
  </si>
  <si>
    <t>イタロ・カルヴィーノ（他）</t>
    <rPh sb="10" eb="13">
      <t>ホカ</t>
    </rPh>
    <phoneticPr fontId="18"/>
  </si>
  <si>
    <t>子どもを食べる大きな木の話　ショヴォー氏とルノー君のお話集２</t>
    <rPh sb="0" eb="1">
      <t>コ</t>
    </rPh>
    <rPh sb="4" eb="5">
      <t>タ</t>
    </rPh>
    <rPh sb="7" eb="8">
      <t>オオ</t>
    </rPh>
    <rPh sb="10" eb="11">
      <t>キ</t>
    </rPh>
    <rPh sb="12" eb="13">
      <t>ハナシ</t>
    </rPh>
    <phoneticPr fontId="18"/>
  </si>
  <si>
    <t>くらやみの谷の小人たち</t>
    <rPh sb="5" eb="6">
      <t>タニ</t>
    </rPh>
    <rPh sb="7" eb="9">
      <t>コビト</t>
    </rPh>
    <phoneticPr fontId="18"/>
  </si>
  <si>
    <t>「次」にひかえるＭ９超巨大地震</t>
    <rPh sb="1" eb="2">
      <t>ツギ</t>
    </rPh>
    <rPh sb="10" eb="11">
      <t>チョウ</t>
    </rPh>
    <rPh sb="11" eb="13">
      <t>キョダイ</t>
    </rPh>
    <rPh sb="13" eb="15">
      <t>ジシン</t>
    </rPh>
    <phoneticPr fontId="1"/>
  </si>
  <si>
    <t>ロシアの昔話</t>
    <rPh sb="4" eb="6">
      <t>ムカシバナシ</t>
    </rPh>
    <phoneticPr fontId="18"/>
  </si>
  <si>
    <t>内田莉莎子（他）</t>
    <rPh sb="0" eb="2">
      <t>ウチダ</t>
    </rPh>
    <rPh sb="2" eb="3">
      <t>リ</t>
    </rPh>
    <rPh sb="3" eb="4">
      <t>ハマスゲ</t>
    </rPh>
    <rPh sb="4" eb="5">
      <t>コ</t>
    </rPh>
    <rPh sb="5" eb="8">
      <t>ホカ</t>
    </rPh>
    <phoneticPr fontId="18"/>
  </si>
  <si>
    <t>語りつぐ人びと＊アフリカの民話</t>
    <rPh sb="0" eb="1">
      <t>カタ</t>
    </rPh>
    <rPh sb="4" eb="5">
      <t>ヒト</t>
    </rPh>
    <rPh sb="13" eb="15">
      <t>ミンワ</t>
    </rPh>
    <phoneticPr fontId="18"/>
  </si>
  <si>
    <t>江口一久（他）</t>
    <rPh sb="0" eb="2">
      <t>エグチ</t>
    </rPh>
    <rPh sb="2" eb="3">
      <t>イチ</t>
    </rPh>
    <rPh sb="3" eb="4">
      <t>ヒサ</t>
    </rPh>
    <rPh sb="4" eb="7">
      <t>ホカ</t>
    </rPh>
    <phoneticPr fontId="18"/>
  </si>
  <si>
    <t>エルス・ペルフロム（他）</t>
    <rPh sb="9" eb="12">
      <t>ホカ</t>
    </rPh>
    <phoneticPr fontId="18"/>
  </si>
  <si>
    <t>ズボン船長さんの話</t>
    <rPh sb="3" eb="5">
      <t>センチョウ</t>
    </rPh>
    <rPh sb="8" eb="9">
      <t>ハナシ</t>
    </rPh>
    <phoneticPr fontId="18"/>
  </si>
  <si>
    <t>「つなみ」の子どもたち　作文に書かれなかった物語</t>
    <rPh sb="6" eb="7">
      <t>コ</t>
    </rPh>
    <rPh sb="12" eb="14">
      <t>サクブン</t>
    </rPh>
    <rPh sb="15" eb="16">
      <t>カ</t>
    </rPh>
    <rPh sb="22" eb="24">
      <t>モノガタリ</t>
    </rPh>
    <phoneticPr fontId="1"/>
  </si>
  <si>
    <t>魔女の宅急便　その２　キキと新しい魔法</t>
    <rPh sb="0" eb="2">
      <t>マジョ</t>
    </rPh>
    <rPh sb="3" eb="6">
      <t>タッキュウビン</t>
    </rPh>
    <rPh sb="14" eb="15">
      <t>アタラ</t>
    </rPh>
    <rPh sb="17" eb="19">
      <t>マホウ</t>
    </rPh>
    <phoneticPr fontId="18"/>
  </si>
  <si>
    <t>冊数　：　５０冊</t>
    <rPh sb="0" eb="2">
      <t>サッスウ</t>
    </rPh>
    <rPh sb="7" eb="8">
      <t>サツ</t>
    </rPh>
    <phoneticPr fontId="18"/>
  </si>
  <si>
    <t>原発報道　東京新聞はこう伝えた</t>
    <rPh sb="0" eb="2">
      <t>ゲンパツ</t>
    </rPh>
    <rPh sb="2" eb="4">
      <t>ホウドウ</t>
    </rPh>
    <rPh sb="5" eb="7">
      <t>トウキョウ</t>
    </rPh>
    <rPh sb="7" eb="9">
      <t>シンブン</t>
    </rPh>
    <rPh sb="12" eb="13">
      <t>ツタ</t>
    </rPh>
    <phoneticPr fontId="1"/>
  </si>
  <si>
    <t>魔女の宅急便　その３　キキともうひとりの魔女</t>
    <rPh sb="0" eb="2">
      <t>マジョ</t>
    </rPh>
    <rPh sb="3" eb="6">
      <t>タッキュウビン</t>
    </rPh>
    <rPh sb="20" eb="22">
      <t>マジョ</t>
    </rPh>
    <phoneticPr fontId="18"/>
  </si>
  <si>
    <t>だまされたトッケビ　韓国の昔話</t>
    <rPh sb="10" eb="12">
      <t>カンコク</t>
    </rPh>
    <rPh sb="13" eb="15">
      <t>ムカシバナシ</t>
    </rPh>
    <phoneticPr fontId="18"/>
  </si>
  <si>
    <t>神谷丹路（他）</t>
    <rPh sb="0" eb="2">
      <t>カミヤ</t>
    </rPh>
    <rPh sb="2" eb="3">
      <t>タン</t>
    </rPh>
    <rPh sb="3" eb="4">
      <t>ロ</t>
    </rPh>
    <rPh sb="4" eb="7">
      <t>ホカ</t>
    </rPh>
    <phoneticPr fontId="18"/>
  </si>
  <si>
    <t xml:space="preserve">  38．震災</t>
    <rPh sb="5" eb="7">
      <t>シンサイ</t>
    </rPh>
    <phoneticPr fontId="18"/>
  </si>
  <si>
    <t>ゆかいなかえる</t>
  </si>
  <si>
    <t>ヘレン・オクセンバリー（他）</t>
    <rPh sb="11" eb="14">
      <t>ホカ</t>
    </rPh>
    <phoneticPr fontId="1"/>
  </si>
  <si>
    <t>河合雅雄（他）</t>
    <rPh sb="0" eb="2">
      <t>カワイ</t>
    </rPh>
    <rPh sb="2" eb="4">
      <t>マサオ</t>
    </rPh>
    <rPh sb="4" eb="7">
      <t>ホカ</t>
    </rPh>
    <phoneticPr fontId="18"/>
  </si>
  <si>
    <t>銀のほのおの国</t>
    <rPh sb="0" eb="1">
      <t>ギン</t>
    </rPh>
    <rPh sb="6" eb="7">
      <t>クニ</t>
    </rPh>
    <phoneticPr fontId="18"/>
  </si>
  <si>
    <t>神沢利子（他）</t>
    <rPh sb="0" eb="2">
      <t>カンザワ</t>
    </rPh>
    <rPh sb="2" eb="4">
      <t>トシコ</t>
    </rPh>
    <rPh sb="4" eb="7">
      <t>ホカ</t>
    </rPh>
    <phoneticPr fontId="18"/>
  </si>
  <si>
    <t>タランの白鳥</t>
    <rPh sb="4" eb="6">
      <t>ハクチョウ</t>
    </rPh>
    <phoneticPr fontId="18"/>
  </si>
  <si>
    <t>流れのほとり</t>
    <rPh sb="0" eb="1">
      <t>ナガ</t>
    </rPh>
    <phoneticPr fontId="18"/>
  </si>
  <si>
    <t>キット・チャブ（他）</t>
    <rPh sb="7" eb="10">
      <t>ホカ</t>
    </rPh>
    <phoneticPr fontId="18"/>
  </si>
  <si>
    <t>なりたい自分を見つける！仕事の図鑑　５　日本の伝統文化をつなげる仕事</t>
    <rPh sb="4" eb="6">
      <t>ジブン</t>
    </rPh>
    <rPh sb="7" eb="8">
      <t>ミ</t>
    </rPh>
    <rPh sb="12" eb="14">
      <t>シゴト</t>
    </rPh>
    <rPh sb="15" eb="17">
      <t>ズカン</t>
    </rPh>
    <rPh sb="20" eb="22">
      <t>ニホン</t>
    </rPh>
    <rPh sb="23" eb="25">
      <t>デントウ</t>
    </rPh>
    <rPh sb="25" eb="27">
      <t>ブンカ</t>
    </rPh>
    <rPh sb="32" eb="34">
      <t>シゴト</t>
    </rPh>
    <phoneticPr fontId="18"/>
  </si>
  <si>
    <t>ケーテ・レヒアイス（他）</t>
    <rPh sb="9" eb="12">
      <t>ホカ</t>
    </rPh>
    <phoneticPr fontId="18"/>
  </si>
  <si>
    <t>空白の日記　上</t>
    <rPh sb="0" eb="2">
      <t>クウハク</t>
    </rPh>
    <rPh sb="3" eb="5">
      <t>ニッキ</t>
    </rPh>
    <rPh sb="6" eb="7">
      <t>ウエ</t>
    </rPh>
    <phoneticPr fontId="18"/>
  </si>
  <si>
    <t>ゆびぬき小路の秘密</t>
    <rPh sb="4" eb="6">
      <t>コウジ</t>
    </rPh>
    <rPh sb="7" eb="9">
      <t>ヒミツ</t>
    </rPh>
    <phoneticPr fontId="18"/>
  </si>
  <si>
    <t>西遊記　上</t>
    <rPh sb="0" eb="3">
      <t>サイユウキ</t>
    </rPh>
    <rPh sb="4" eb="5">
      <t>ウエ</t>
    </rPh>
    <phoneticPr fontId="18"/>
  </si>
  <si>
    <t>西遊記　中</t>
    <rPh sb="0" eb="3">
      <t>サイユウキ</t>
    </rPh>
    <rPh sb="4" eb="5">
      <t>ナカ</t>
    </rPh>
    <phoneticPr fontId="18"/>
  </si>
  <si>
    <t>昆布尚子</t>
    <rPh sb="0" eb="2">
      <t>コンブ</t>
    </rPh>
    <rPh sb="2" eb="4">
      <t>ナオコ</t>
    </rPh>
    <phoneticPr fontId="1"/>
  </si>
  <si>
    <t>クリスマス・キャロル　愛蔵版</t>
    <rPh sb="11" eb="13">
      <t>アイゾウ</t>
    </rPh>
    <rPh sb="13" eb="14">
      <t>バン</t>
    </rPh>
    <phoneticPr fontId="1"/>
  </si>
  <si>
    <t>西遊記　下</t>
    <rPh sb="0" eb="3">
      <t>サイユウキ</t>
    </rPh>
    <rPh sb="4" eb="5">
      <t>シタ</t>
    </rPh>
    <phoneticPr fontId="18"/>
  </si>
  <si>
    <t>斎藤たま（他）</t>
    <rPh sb="0" eb="2">
      <t>サイトウ</t>
    </rPh>
    <rPh sb="4" eb="7">
      <t>ホカ</t>
    </rPh>
    <phoneticPr fontId="18"/>
  </si>
  <si>
    <t>この湖にボート禁止</t>
    <rPh sb="2" eb="3">
      <t>ミズウミ</t>
    </rPh>
    <rPh sb="7" eb="9">
      <t>キンシ</t>
    </rPh>
    <phoneticPr fontId="18"/>
  </si>
  <si>
    <t>芝田勝茂（他）</t>
    <rPh sb="0" eb="2">
      <t>シバタ</t>
    </rPh>
    <rPh sb="2" eb="4">
      <t>カツシゲ</t>
    </rPh>
    <rPh sb="4" eb="7">
      <t>ホカ</t>
    </rPh>
    <phoneticPr fontId="18"/>
  </si>
  <si>
    <t>エクトール・マロ（他）</t>
    <rPh sb="8" eb="11">
      <t>ホカ</t>
    </rPh>
    <phoneticPr fontId="1"/>
  </si>
  <si>
    <t>カナダ・インディアンの世界から</t>
    <rPh sb="11" eb="13">
      <t>セカイ</t>
    </rPh>
    <phoneticPr fontId="18"/>
  </si>
  <si>
    <t>煎本孝</t>
    <rPh sb="0" eb="1">
      <t>セン</t>
    </rPh>
    <rPh sb="1" eb="2">
      <t>ホン</t>
    </rPh>
    <rPh sb="2" eb="3">
      <t>タカシ</t>
    </rPh>
    <phoneticPr fontId="18"/>
  </si>
  <si>
    <t>へくそ花も花盛り</t>
    <rPh sb="3" eb="4">
      <t>ハナ</t>
    </rPh>
    <rPh sb="5" eb="6">
      <t>ハナ</t>
    </rPh>
    <rPh sb="6" eb="7">
      <t>ザカ</t>
    </rPh>
    <phoneticPr fontId="18"/>
  </si>
  <si>
    <t>ディーノ・ブッツァーティ（他）</t>
    <rPh sb="12" eb="15">
      <t>ホカ</t>
    </rPh>
    <phoneticPr fontId="18"/>
  </si>
  <si>
    <t>長弘毅</t>
    <rPh sb="0" eb="1">
      <t>ナガ</t>
    </rPh>
    <rPh sb="1" eb="2">
      <t>ヒロシ</t>
    </rPh>
    <rPh sb="2" eb="3">
      <t>ツヨシ</t>
    </rPh>
    <phoneticPr fontId="18"/>
  </si>
  <si>
    <t>ＴＮ君の伝記</t>
    <rPh sb="2" eb="3">
      <t>クン</t>
    </rPh>
    <rPh sb="4" eb="6">
      <t>デンキ</t>
    </rPh>
    <phoneticPr fontId="18"/>
  </si>
  <si>
    <t>北の森の十二か月　上　</t>
    <rPh sb="0" eb="1">
      <t>キタ</t>
    </rPh>
    <rPh sb="2" eb="3">
      <t>モリ</t>
    </rPh>
    <rPh sb="4" eb="6">
      <t>ジュウニ</t>
    </rPh>
    <rPh sb="7" eb="8">
      <t>ゲツ</t>
    </rPh>
    <rPh sb="9" eb="10">
      <t>ウエ</t>
    </rPh>
    <phoneticPr fontId="18"/>
  </si>
  <si>
    <t>バーバパパのがっきやさん</t>
  </si>
  <si>
    <t>ニコライ・スラトコフ（他）</t>
    <rPh sb="10" eb="13">
      <t>ホカ</t>
    </rPh>
    <phoneticPr fontId="18"/>
  </si>
  <si>
    <t>冬のデナリ</t>
    <rPh sb="0" eb="1">
      <t>フユ</t>
    </rPh>
    <phoneticPr fontId="18"/>
  </si>
  <si>
    <t>ブァージニア・ハミルトン（他）</t>
    <rPh sb="12" eb="15">
      <t>ホカ</t>
    </rPh>
    <phoneticPr fontId="18"/>
  </si>
  <si>
    <t>太陽の木の枝　ジプシーのむかしばなし</t>
    <rPh sb="0" eb="2">
      <t>タイヨウ</t>
    </rPh>
    <rPh sb="3" eb="4">
      <t>キ</t>
    </rPh>
    <rPh sb="5" eb="6">
      <t>エダ</t>
    </rPh>
    <phoneticPr fontId="18"/>
  </si>
  <si>
    <t>八百板洋子（他）</t>
    <rPh sb="0" eb="3">
      <t>ヤオイタ</t>
    </rPh>
    <rPh sb="3" eb="5">
      <t>ヨウコ</t>
    </rPh>
    <rPh sb="5" eb="8">
      <t>ホカ</t>
    </rPh>
    <phoneticPr fontId="18"/>
  </si>
  <si>
    <t>宇宙飛行士になる勉強法</t>
  </si>
  <si>
    <t>グリムの昔話　１</t>
    <rPh sb="4" eb="6">
      <t>ムカシバナシ</t>
    </rPh>
    <phoneticPr fontId="18"/>
  </si>
  <si>
    <t>トンカチと花将軍</t>
    <rPh sb="5" eb="6">
      <t>ハナ</t>
    </rPh>
    <rPh sb="6" eb="8">
      <t>ショウグン</t>
    </rPh>
    <phoneticPr fontId="18"/>
  </si>
  <si>
    <t>えかきうたのほん</t>
  </si>
  <si>
    <t>舟崎克彦（他）</t>
    <rPh sb="0" eb="2">
      <t>フナザキ</t>
    </rPh>
    <rPh sb="2" eb="4">
      <t>カツヒコ</t>
    </rPh>
    <rPh sb="4" eb="7">
      <t>ホカ</t>
    </rPh>
    <phoneticPr fontId="18"/>
  </si>
  <si>
    <t>アライグマ博士と仲間たち[全３話]</t>
    <rPh sb="5" eb="7">
      <t>ハカセ</t>
    </rPh>
    <rPh sb="8" eb="10">
      <t>ナカマ</t>
    </rPh>
    <rPh sb="13" eb="14">
      <t>ゼン</t>
    </rPh>
    <rPh sb="15" eb="16">
      <t>ワ</t>
    </rPh>
    <phoneticPr fontId="18"/>
  </si>
  <si>
    <t>魔法使いのチョコレート・ケーキ</t>
    <rPh sb="0" eb="3">
      <t>マホウツカ</t>
    </rPh>
    <phoneticPr fontId="18"/>
  </si>
  <si>
    <t>マーガレット・マーヒー（他）</t>
    <rPh sb="11" eb="14">
      <t>ホカ</t>
    </rPh>
    <phoneticPr fontId="18"/>
  </si>
  <si>
    <t>ローズガーデン</t>
  </si>
  <si>
    <t>トム・ソーヤーの冒険</t>
    <rPh sb="8" eb="10">
      <t>ボウケン</t>
    </rPh>
    <phoneticPr fontId="18"/>
  </si>
  <si>
    <t>ａ－ｃｏ</t>
  </si>
  <si>
    <t>マーグリート・ポーランド（他）</t>
    <rPh sb="12" eb="15">
      <t>ホカ</t>
    </rPh>
    <phoneticPr fontId="18"/>
  </si>
  <si>
    <t>パディントンのラストダンス</t>
  </si>
  <si>
    <t>パディントン街へ行く</t>
    <rPh sb="6" eb="7">
      <t>マチ</t>
    </rPh>
    <rPh sb="8" eb="9">
      <t>イ</t>
    </rPh>
    <phoneticPr fontId="18"/>
  </si>
  <si>
    <t>パディントン妙技公開</t>
    <rPh sb="6" eb="8">
      <t>ミョウギ</t>
    </rPh>
    <rPh sb="8" eb="10">
      <t>コウカイ</t>
    </rPh>
    <phoneticPr fontId="18"/>
  </si>
  <si>
    <t>パディントンフランスへ</t>
  </si>
  <si>
    <t>パディントンの一周年記念</t>
    <rPh sb="7" eb="10">
      <t>イッシュウネン</t>
    </rPh>
    <rPh sb="10" eb="12">
      <t>キネン</t>
    </rPh>
    <phoneticPr fontId="18"/>
  </si>
  <si>
    <t>くまのパディントン</t>
  </si>
  <si>
    <t>メモリアル・コンファレンス・イン神戸</t>
    <rPh sb="16" eb="18">
      <t>コウベ</t>
    </rPh>
    <phoneticPr fontId="1"/>
  </si>
  <si>
    <t>おおやさんはねこ</t>
  </si>
  <si>
    <t>すごい宇宙講義</t>
  </si>
  <si>
    <t>フクロウ物語</t>
    <rPh sb="4" eb="6">
      <t>モノガタリ</t>
    </rPh>
    <phoneticPr fontId="18"/>
  </si>
  <si>
    <t>モーリー・バケット（他）</t>
    <rPh sb="9" eb="12">
      <t>ホカ</t>
    </rPh>
    <phoneticPr fontId="18"/>
  </si>
  <si>
    <t>ソフィアの白いばら</t>
    <rPh sb="5" eb="6">
      <t>シロ</t>
    </rPh>
    <phoneticPr fontId="18"/>
  </si>
  <si>
    <t>八百板洋子</t>
    <rPh sb="0" eb="3">
      <t>ヤオイタ</t>
    </rPh>
    <rPh sb="3" eb="5">
      <t>ヨウコ</t>
    </rPh>
    <phoneticPr fontId="18"/>
  </si>
  <si>
    <t>吸血鬼の花よめ　ブルガリアの昔話</t>
    <rPh sb="0" eb="3">
      <t>キュウケツキ</t>
    </rPh>
    <rPh sb="4" eb="5">
      <t>ハナ</t>
    </rPh>
    <rPh sb="14" eb="16">
      <t>ムカシバナシ</t>
    </rPh>
    <phoneticPr fontId="18"/>
  </si>
  <si>
    <t>ライナー・チムニク（他）</t>
    <rPh sb="9" eb="12">
      <t>ホカ</t>
    </rPh>
    <phoneticPr fontId="18"/>
  </si>
  <si>
    <t>ふでこぞう</t>
  </si>
  <si>
    <t>ラザフォード・モンゴメリ（他）</t>
    <rPh sb="12" eb="15">
      <t>ホカ</t>
    </rPh>
    <phoneticPr fontId="18"/>
  </si>
  <si>
    <t>ふしぎの国のアリス</t>
    <rPh sb="4" eb="5">
      <t>クニ</t>
    </rPh>
    <phoneticPr fontId="18"/>
  </si>
  <si>
    <t>フクシマ2011、沈黙の春</t>
    <rPh sb="9" eb="11">
      <t>チンモク</t>
    </rPh>
    <rPh sb="12" eb="13">
      <t>ハル</t>
    </rPh>
    <phoneticPr fontId="1"/>
  </si>
  <si>
    <t>ぞうのドミニク</t>
  </si>
  <si>
    <t>ルドウィク・Ｊ・ケルン（他）</t>
    <rPh sb="11" eb="14">
      <t>ホカ</t>
    </rPh>
    <phoneticPr fontId="18"/>
  </si>
  <si>
    <t>年をとったワニの話　ショヴォー氏とルノー君のお話集１</t>
    <rPh sb="0" eb="1">
      <t>トシ</t>
    </rPh>
    <rPh sb="8" eb="9">
      <t>ハナシ</t>
    </rPh>
    <rPh sb="15" eb="16">
      <t>シ</t>
    </rPh>
    <rPh sb="20" eb="21">
      <t>クン</t>
    </rPh>
    <rPh sb="23" eb="24">
      <t>ハナシ</t>
    </rPh>
    <rPh sb="24" eb="25">
      <t>シュウ</t>
    </rPh>
    <phoneticPr fontId="18"/>
  </si>
  <si>
    <t>ふたりはいい勝負　ショヴォー氏とルノー君のお話集５</t>
    <rPh sb="6" eb="8">
      <t>ショウブ</t>
    </rPh>
    <phoneticPr fontId="18"/>
  </si>
  <si>
    <t>レギーネ・シントラー（他）</t>
    <rPh sb="10" eb="13">
      <t>ホカ</t>
    </rPh>
    <phoneticPr fontId="18"/>
  </si>
  <si>
    <t>大きな森の小さな家　インガルス一家の物語１</t>
    <rPh sb="0" eb="1">
      <t>オオ</t>
    </rPh>
    <rPh sb="3" eb="4">
      <t>モリ</t>
    </rPh>
    <rPh sb="5" eb="6">
      <t>チイ</t>
    </rPh>
    <rPh sb="8" eb="9">
      <t>イエ</t>
    </rPh>
    <rPh sb="15" eb="17">
      <t>イッカ</t>
    </rPh>
    <rPh sb="18" eb="20">
      <t>モノガタリ</t>
    </rPh>
    <phoneticPr fontId="18"/>
  </si>
  <si>
    <t>ローラ・インガルス・ワイルダー（他）</t>
    <rPh sb="15" eb="18">
      <t>ホカ</t>
    </rPh>
    <phoneticPr fontId="18"/>
  </si>
  <si>
    <t>シートン動物記　わたしの愛犬ビンゴ</t>
    <rPh sb="4" eb="6">
      <t>ドウブツ</t>
    </rPh>
    <rPh sb="6" eb="7">
      <t>キ</t>
    </rPh>
    <rPh sb="12" eb="14">
      <t>アイケン</t>
    </rPh>
    <phoneticPr fontId="1"/>
  </si>
  <si>
    <t>オルガ・ルカイユ（他）</t>
    <rPh sb="8" eb="11">
      <t>ホカ</t>
    </rPh>
    <phoneticPr fontId="1"/>
  </si>
  <si>
    <t>大草原の小さな家　インガルス一家の物語２</t>
    <rPh sb="0" eb="3">
      <t>ダイソウゲン</t>
    </rPh>
    <rPh sb="4" eb="5">
      <t>チイ</t>
    </rPh>
    <rPh sb="7" eb="8">
      <t>イエ</t>
    </rPh>
    <rPh sb="14" eb="16">
      <t>イッカ</t>
    </rPh>
    <rPh sb="17" eb="19">
      <t>モノガタリ</t>
    </rPh>
    <phoneticPr fontId="18"/>
  </si>
  <si>
    <t>プラム・クリークの土手で　インガルス一家の物語３</t>
    <rPh sb="9" eb="11">
      <t>ドテ</t>
    </rPh>
    <rPh sb="18" eb="20">
      <t>イッカ</t>
    </rPh>
    <rPh sb="21" eb="23">
      <t>モノガタリ</t>
    </rPh>
    <phoneticPr fontId="18"/>
  </si>
  <si>
    <t>シルバー・レイクの岸辺で　インガルス一家の物語４</t>
    <rPh sb="9" eb="11">
      <t>キシベ</t>
    </rPh>
    <phoneticPr fontId="18"/>
  </si>
  <si>
    <t>農場の少年　インガルス一家の物語５</t>
    <rPh sb="0" eb="2">
      <t>ノウジョウ</t>
    </rPh>
    <rPh sb="3" eb="5">
      <t>ショウネン</t>
    </rPh>
    <rPh sb="11" eb="13">
      <t>イッカ</t>
    </rPh>
    <rPh sb="14" eb="16">
      <t>モノガタリ</t>
    </rPh>
    <phoneticPr fontId="18"/>
  </si>
  <si>
    <t>ラバ通りの人びと　オリヴィエ少年の物語１</t>
    <rPh sb="2" eb="3">
      <t>ドオ</t>
    </rPh>
    <rPh sb="5" eb="6">
      <t>ヒト</t>
    </rPh>
    <rPh sb="14" eb="16">
      <t>ショウネン</t>
    </rPh>
    <rPh sb="17" eb="19">
      <t>モノガタリ</t>
    </rPh>
    <phoneticPr fontId="18"/>
  </si>
  <si>
    <t>ロベール・サバティエ（他）</t>
    <rPh sb="10" eb="13">
      <t>ホカ</t>
    </rPh>
    <phoneticPr fontId="18"/>
  </si>
  <si>
    <t>ソーグのひと夏　オリヴィエ少年の物語３</t>
    <rPh sb="6" eb="7">
      <t>ナツ</t>
    </rPh>
    <rPh sb="13" eb="15">
      <t>ショウネン</t>
    </rPh>
    <rPh sb="16" eb="18">
      <t>モノガタリ</t>
    </rPh>
    <phoneticPr fontId="18"/>
  </si>
  <si>
    <t>冊数　：　３６冊</t>
    <rPh sb="0" eb="2">
      <t>サッスウ</t>
    </rPh>
    <rPh sb="7" eb="8">
      <t>サツ</t>
    </rPh>
    <phoneticPr fontId="18"/>
  </si>
  <si>
    <t>キャリア教育に役立つたくさんの仕事たくさんの未来　２　家族の仕事を調べよう</t>
    <rPh sb="4" eb="6">
      <t>キョウイク</t>
    </rPh>
    <rPh sb="7" eb="9">
      <t>ヤクダ</t>
    </rPh>
    <rPh sb="15" eb="17">
      <t>シゴト</t>
    </rPh>
    <rPh sb="22" eb="24">
      <t>ミライ</t>
    </rPh>
    <rPh sb="27" eb="29">
      <t>カゾク</t>
    </rPh>
    <rPh sb="30" eb="32">
      <t>シゴト</t>
    </rPh>
    <rPh sb="33" eb="34">
      <t>シラ</t>
    </rPh>
    <phoneticPr fontId="18"/>
  </si>
  <si>
    <t>扶桑社</t>
    <rPh sb="0" eb="2">
      <t>フソウ</t>
    </rPh>
    <rPh sb="2" eb="3">
      <t>シャ</t>
    </rPh>
    <phoneticPr fontId="1"/>
  </si>
  <si>
    <t>キャリア教育に役立つたくさんの仕事たくさんの未来　４　あこがれの仕事を調べよう</t>
    <rPh sb="4" eb="6">
      <t>キョウイク</t>
    </rPh>
    <rPh sb="7" eb="9">
      <t>ヤクダ</t>
    </rPh>
    <rPh sb="15" eb="17">
      <t>シゴト</t>
    </rPh>
    <rPh sb="22" eb="24">
      <t>ミライ</t>
    </rPh>
    <rPh sb="32" eb="34">
      <t>シゴト</t>
    </rPh>
    <rPh sb="35" eb="36">
      <t>シラ</t>
    </rPh>
    <phoneticPr fontId="18"/>
  </si>
  <si>
    <t>つぐみ通りのトーベ</t>
    <rPh sb="3" eb="4">
      <t>ドオ</t>
    </rPh>
    <phoneticPr fontId="1"/>
  </si>
  <si>
    <t>キャリア教育に役立つたくさんの仕事たくさんの未来　５　自営業について調べよう</t>
    <rPh sb="4" eb="6">
      <t>キョウイク</t>
    </rPh>
    <rPh sb="7" eb="9">
      <t>ヤクダ</t>
    </rPh>
    <rPh sb="15" eb="17">
      <t>シゴト</t>
    </rPh>
    <rPh sb="22" eb="24">
      <t>ミライ</t>
    </rPh>
    <rPh sb="27" eb="30">
      <t>ジエイギョウ</t>
    </rPh>
    <rPh sb="34" eb="35">
      <t>シラ</t>
    </rPh>
    <phoneticPr fontId="18"/>
  </si>
  <si>
    <t>キャリア教育に役立つたくさんの仕事たくさんの未来　６　会社について調べよう</t>
    <rPh sb="4" eb="6">
      <t>キョウイク</t>
    </rPh>
    <rPh sb="7" eb="9">
      <t>ヤクダ</t>
    </rPh>
    <rPh sb="15" eb="17">
      <t>シゴト</t>
    </rPh>
    <rPh sb="22" eb="24">
      <t>ミライ</t>
    </rPh>
    <rPh sb="27" eb="29">
      <t>カイシャ</t>
    </rPh>
    <rPh sb="33" eb="34">
      <t>シラ</t>
    </rPh>
    <phoneticPr fontId="18"/>
  </si>
  <si>
    <t>キャリア教育に役立つたくさんの仕事たくさんの未来　８　きみの夢プランニング</t>
    <rPh sb="4" eb="6">
      <t>キョウイク</t>
    </rPh>
    <rPh sb="7" eb="9">
      <t>ヤクダ</t>
    </rPh>
    <rPh sb="15" eb="17">
      <t>シゴト</t>
    </rPh>
    <rPh sb="22" eb="24">
      <t>ミライ</t>
    </rPh>
    <rPh sb="30" eb="31">
      <t>ユメ</t>
    </rPh>
    <phoneticPr fontId="18"/>
  </si>
  <si>
    <t>キャリア教育に役立つたくさんの仕事たくさんの未来　１０　職場調べカタログ</t>
    <rPh sb="4" eb="6">
      <t>キョウイク</t>
    </rPh>
    <rPh sb="7" eb="9">
      <t>ヤクダ</t>
    </rPh>
    <rPh sb="15" eb="17">
      <t>シゴト</t>
    </rPh>
    <rPh sb="22" eb="24">
      <t>ミライ</t>
    </rPh>
    <rPh sb="28" eb="30">
      <t>ショクバ</t>
    </rPh>
    <rPh sb="30" eb="31">
      <t>シラ</t>
    </rPh>
    <phoneticPr fontId="18"/>
  </si>
  <si>
    <t>職場体験学習にすぐ役立つ本　２　福祉の職場　介護施設／シルバー人材センター／福祉施設</t>
    <rPh sb="0" eb="2">
      <t>ショクバ</t>
    </rPh>
    <rPh sb="2" eb="4">
      <t>タイケン</t>
    </rPh>
    <rPh sb="4" eb="6">
      <t>ガクシュウ</t>
    </rPh>
    <rPh sb="9" eb="11">
      <t>ヤクダ</t>
    </rPh>
    <rPh sb="12" eb="13">
      <t>ホン</t>
    </rPh>
    <rPh sb="16" eb="18">
      <t>フクシ</t>
    </rPh>
    <rPh sb="19" eb="21">
      <t>ショクバ</t>
    </rPh>
    <rPh sb="22" eb="24">
      <t>カイゴ</t>
    </rPh>
    <rPh sb="24" eb="26">
      <t>シセツ</t>
    </rPh>
    <rPh sb="31" eb="33">
      <t>ジンザイ</t>
    </rPh>
    <rPh sb="38" eb="40">
      <t>フクシ</t>
    </rPh>
    <rPh sb="40" eb="42">
      <t>シセツ</t>
    </rPh>
    <phoneticPr fontId="18"/>
  </si>
  <si>
    <t>職場体験学習にすぐ役立つ本　５　小売の職場　生花店／書店／画材店</t>
    <rPh sb="0" eb="2">
      <t>ショクバ</t>
    </rPh>
    <rPh sb="2" eb="4">
      <t>タイケン</t>
    </rPh>
    <rPh sb="4" eb="6">
      <t>ガクシュウ</t>
    </rPh>
    <rPh sb="9" eb="11">
      <t>ヤクダ</t>
    </rPh>
    <rPh sb="12" eb="13">
      <t>ホン</t>
    </rPh>
    <rPh sb="16" eb="18">
      <t>コウリ</t>
    </rPh>
    <rPh sb="19" eb="21">
      <t>ショクバ</t>
    </rPh>
    <rPh sb="22" eb="25">
      <t>セイカテン</t>
    </rPh>
    <rPh sb="26" eb="28">
      <t>ショテン</t>
    </rPh>
    <rPh sb="29" eb="32">
      <t>ガザイテン</t>
    </rPh>
    <phoneticPr fontId="18"/>
  </si>
  <si>
    <t>職場体験学習にすぐ役立つ本　６　飲食の職場　レストラン／ファーストフード店／日本料理店</t>
    <rPh sb="0" eb="2">
      <t>ショクバ</t>
    </rPh>
    <rPh sb="2" eb="4">
      <t>タイケン</t>
    </rPh>
    <rPh sb="4" eb="6">
      <t>ガクシュウ</t>
    </rPh>
    <rPh sb="9" eb="11">
      <t>ヤクダ</t>
    </rPh>
    <rPh sb="12" eb="13">
      <t>ホン</t>
    </rPh>
    <rPh sb="16" eb="18">
      <t>インショク</t>
    </rPh>
    <rPh sb="19" eb="21">
      <t>ショクバ</t>
    </rPh>
    <rPh sb="36" eb="37">
      <t>テン</t>
    </rPh>
    <rPh sb="38" eb="40">
      <t>ニホン</t>
    </rPh>
    <rPh sb="40" eb="42">
      <t>リョウリ</t>
    </rPh>
    <rPh sb="42" eb="43">
      <t>テン</t>
    </rPh>
    <phoneticPr fontId="18"/>
  </si>
  <si>
    <t>職場体験学習にすぐ役立つ本　７　サービスの職場　ホテル／自動車整備工場／球団</t>
    <rPh sb="0" eb="2">
      <t>ショクバ</t>
    </rPh>
    <rPh sb="2" eb="4">
      <t>タイケン</t>
    </rPh>
    <rPh sb="4" eb="6">
      <t>ガクシュウ</t>
    </rPh>
    <rPh sb="9" eb="11">
      <t>ヤクダ</t>
    </rPh>
    <rPh sb="12" eb="13">
      <t>ホン</t>
    </rPh>
    <rPh sb="21" eb="23">
      <t>ショクバ</t>
    </rPh>
    <rPh sb="28" eb="31">
      <t>ジドウシャ</t>
    </rPh>
    <rPh sb="31" eb="33">
      <t>セイビ</t>
    </rPh>
    <rPh sb="33" eb="35">
      <t>コウジョウ</t>
    </rPh>
    <rPh sb="36" eb="38">
      <t>キュウダン</t>
    </rPh>
    <phoneticPr fontId="18"/>
  </si>
  <si>
    <t>職場体験学習にすぐ役立つ本　９　製造の職場　焼物製造業／お菓子製造業／製麺業</t>
    <rPh sb="0" eb="2">
      <t>ショクバ</t>
    </rPh>
    <rPh sb="2" eb="4">
      <t>タイケン</t>
    </rPh>
    <rPh sb="4" eb="6">
      <t>ガクシュウ</t>
    </rPh>
    <rPh sb="9" eb="11">
      <t>ヤクダ</t>
    </rPh>
    <rPh sb="12" eb="13">
      <t>ホン</t>
    </rPh>
    <rPh sb="16" eb="18">
      <t>セイゾウ</t>
    </rPh>
    <rPh sb="19" eb="21">
      <t>ショクバ</t>
    </rPh>
    <rPh sb="22" eb="24">
      <t>ヤキモノ</t>
    </rPh>
    <rPh sb="24" eb="27">
      <t>セイゾウギョウ</t>
    </rPh>
    <rPh sb="29" eb="31">
      <t>カシ</t>
    </rPh>
    <rPh sb="31" eb="34">
      <t>セイゾウギョウ</t>
    </rPh>
    <rPh sb="35" eb="37">
      <t>セイメン</t>
    </rPh>
    <rPh sb="37" eb="38">
      <t>ギョウ</t>
    </rPh>
    <phoneticPr fontId="18"/>
  </si>
  <si>
    <t>職場体験学習にすぐ役立つ本　１０　工業の職場　筆記具工業／ねじ工業／印刷工業</t>
    <rPh sb="0" eb="2">
      <t>ショクバ</t>
    </rPh>
    <rPh sb="2" eb="4">
      <t>タイケン</t>
    </rPh>
    <rPh sb="4" eb="6">
      <t>ガクシュウ</t>
    </rPh>
    <rPh sb="9" eb="11">
      <t>ヤクダ</t>
    </rPh>
    <rPh sb="12" eb="13">
      <t>ホン</t>
    </rPh>
    <rPh sb="17" eb="19">
      <t>コウギョウ</t>
    </rPh>
    <rPh sb="20" eb="22">
      <t>ショクバ</t>
    </rPh>
    <rPh sb="23" eb="26">
      <t>ヒッキグ</t>
    </rPh>
    <rPh sb="26" eb="28">
      <t>コウギョウ</t>
    </rPh>
    <rPh sb="31" eb="33">
      <t>コウギョウ</t>
    </rPh>
    <rPh sb="34" eb="36">
      <t>インサツ</t>
    </rPh>
    <rPh sb="36" eb="38">
      <t>コウギョウ</t>
    </rPh>
    <phoneticPr fontId="18"/>
  </si>
  <si>
    <t>職場体験学習にすぐ役立つ本　１２　公共の職場　消防署／市役所／自衛隊</t>
    <rPh sb="0" eb="2">
      <t>ショクバ</t>
    </rPh>
    <rPh sb="2" eb="4">
      <t>タイケン</t>
    </rPh>
    <rPh sb="4" eb="6">
      <t>ガクシュウ</t>
    </rPh>
    <rPh sb="9" eb="11">
      <t>ヤクダ</t>
    </rPh>
    <rPh sb="12" eb="13">
      <t>ホン</t>
    </rPh>
    <rPh sb="17" eb="19">
      <t>コウキョウ</t>
    </rPh>
    <rPh sb="20" eb="22">
      <t>ショクバ</t>
    </rPh>
    <rPh sb="23" eb="26">
      <t>ショウボウショ</t>
    </rPh>
    <rPh sb="27" eb="30">
      <t>シヤクショ</t>
    </rPh>
    <rPh sb="31" eb="34">
      <t>ジエイタイ</t>
    </rPh>
    <phoneticPr fontId="18"/>
  </si>
  <si>
    <t>職場体験学習にすぐ役立つ本　１３　農林水産の職場　農園／漁業協同組合／森林組合</t>
    <rPh sb="0" eb="2">
      <t>ショクバ</t>
    </rPh>
    <rPh sb="2" eb="4">
      <t>タイケン</t>
    </rPh>
    <rPh sb="4" eb="6">
      <t>ガクシュウ</t>
    </rPh>
    <rPh sb="9" eb="11">
      <t>ヤクダ</t>
    </rPh>
    <rPh sb="12" eb="13">
      <t>ホン</t>
    </rPh>
    <rPh sb="17" eb="19">
      <t>ノウリン</t>
    </rPh>
    <rPh sb="19" eb="21">
      <t>スイサン</t>
    </rPh>
    <rPh sb="22" eb="24">
      <t>ショクバ</t>
    </rPh>
    <rPh sb="25" eb="27">
      <t>ノウエン</t>
    </rPh>
    <rPh sb="28" eb="30">
      <t>ギョギョウ</t>
    </rPh>
    <rPh sb="30" eb="32">
      <t>キョウドウ</t>
    </rPh>
    <rPh sb="32" eb="34">
      <t>クミアイ</t>
    </rPh>
    <rPh sb="35" eb="37">
      <t>シンリン</t>
    </rPh>
    <rPh sb="37" eb="39">
      <t>クミアイ</t>
    </rPh>
    <phoneticPr fontId="18"/>
  </si>
  <si>
    <t>職場体験学習にすぐ役立つ本　１４　マスコミの職場　ケーブルＴＶ局／新聞社／出版社</t>
    <rPh sb="0" eb="2">
      <t>ショクバ</t>
    </rPh>
    <rPh sb="2" eb="4">
      <t>タイケン</t>
    </rPh>
    <rPh sb="4" eb="6">
      <t>ガクシュウ</t>
    </rPh>
    <rPh sb="9" eb="11">
      <t>ヤクダ</t>
    </rPh>
    <rPh sb="12" eb="13">
      <t>ホン</t>
    </rPh>
    <rPh sb="22" eb="24">
      <t>ショクバ</t>
    </rPh>
    <rPh sb="31" eb="32">
      <t>キョク</t>
    </rPh>
    <rPh sb="33" eb="36">
      <t>シンブンシャ</t>
    </rPh>
    <rPh sb="37" eb="40">
      <t>シュッパンシャ</t>
    </rPh>
    <phoneticPr fontId="18"/>
  </si>
  <si>
    <t>長谷川摂子（他）</t>
    <rPh sb="0" eb="3">
      <t>ハセガワ</t>
    </rPh>
    <rPh sb="3" eb="5">
      <t>セツコ</t>
    </rPh>
    <rPh sb="5" eb="8">
      <t>ホカ</t>
    </rPh>
    <phoneticPr fontId="1"/>
  </si>
  <si>
    <t>職場体験学習にすぐ役立つ本　１５　動物の職場　動物病院／動物園／警察犬・家庭犬訓練所</t>
    <rPh sb="0" eb="2">
      <t>ショクバ</t>
    </rPh>
    <rPh sb="2" eb="4">
      <t>タイケン</t>
    </rPh>
    <rPh sb="4" eb="6">
      <t>ガクシュウ</t>
    </rPh>
    <rPh sb="9" eb="11">
      <t>ヤクダ</t>
    </rPh>
    <rPh sb="12" eb="13">
      <t>ホン</t>
    </rPh>
    <rPh sb="17" eb="19">
      <t>ドウブツ</t>
    </rPh>
    <rPh sb="20" eb="22">
      <t>ショクバ</t>
    </rPh>
    <rPh sb="23" eb="25">
      <t>ドウブツ</t>
    </rPh>
    <rPh sb="25" eb="27">
      <t>ビョウイン</t>
    </rPh>
    <rPh sb="28" eb="31">
      <t>ドウブツエン</t>
    </rPh>
    <rPh sb="32" eb="35">
      <t>ケイサツケン</t>
    </rPh>
    <rPh sb="36" eb="38">
      <t>カテイ</t>
    </rPh>
    <rPh sb="38" eb="39">
      <t>イヌ</t>
    </rPh>
    <rPh sb="39" eb="41">
      <t>クンレン</t>
    </rPh>
    <rPh sb="41" eb="42">
      <t>ジョ</t>
    </rPh>
    <phoneticPr fontId="18"/>
  </si>
  <si>
    <t>職場体験学習にすぐ役立つ本　別巻　職場体験にチャレンジ　</t>
    <rPh sb="0" eb="2">
      <t>ショクバ</t>
    </rPh>
    <rPh sb="2" eb="4">
      <t>タイケン</t>
    </rPh>
    <rPh sb="4" eb="6">
      <t>ガクシュウ</t>
    </rPh>
    <rPh sb="9" eb="11">
      <t>ヤクダ</t>
    </rPh>
    <rPh sb="12" eb="13">
      <t>ホン</t>
    </rPh>
    <rPh sb="14" eb="15">
      <t>ベツ</t>
    </rPh>
    <rPh sb="15" eb="16">
      <t>カン</t>
    </rPh>
    <rPh sb="17" eb="19">
      <t>ショクバ</t>
    </rPh>
    <rPh sb="19" eb="21">
      <t>タイケン</t>
    </rPh>
    <phoneticPr fontId="18"/>
  </si>
  <si>
    <t>築地書館</t>
    <rPh sb="0" eb="2">
      <t>ツキジ</t>
    </rPh>
    <rPh sb="2" eb="3">
      <t>ショ</t>
    </rPh>
    <rPh sb="3" eb="4">
      <t>カン</t>
    </rPh>
    <phoneticPr fontId="1"/>
  </si>
  <si>
    <t>坂上政子</t>
    <rPh sb="0" eb="2">
      <t>サカガミ</t>
    </rPh>
    <rPh sb="2" eb="4">
      <t>マサコ</t>
    </rPh>
    <phoneticPr fontId="1"/>
  </si>
  <si>
    <t>なりたい自分を見つける！仕事の図鑑　１　人の心とからだを育てる仕事</t>
    <rPh sb="4" eb="6">
      <t>ジブン</t>
    </rPh>
    <rPh sb="7" eb="8">
      <t>ミ</t>
    </rPh>
    <rPh sb="12" eb="14">
      <t>シゴト</t>
    </rPh>
    <rPh sb="15" eb="17">
      <t>ズカン</t>
    </rPh>
    <rPh sb="20" eb="21">
      <t>ヒト</t>
    </rPh>
    <rPh sb="22" eb="23">
      <t>ココロ</t>
    </rPh>
    <rPh sb="28" eb="29">
      <t>ソダ</t>
    </rPh>
    <rPh sb="31" eb="33">
      <t>シゴト</t>
    </rPh>
    <phoneticPr fontId="18"/>
  </si>
  <si>
    <t>なりたい自分を見つける！仕事の図鑑　２　食べものとサービスに関わる仕事</t>
    <rPh sb="4" eb="6">
      <t>ジブン</t>
    </rPh>
    <rPh sb="7" eb="8">
      <t>ミ</t>
    </rPh>
    <rPh sb="12" eb="14">
      <t>シゴト</t>
    </rPh>
    <rPh sb="15" eb="17">
      <t>ズカン</t>
    </rPh>
    <rPh sb="20" eb="21">
      <t>タ</t>
    </rPh>
    <rPh sb="30" eb="31">
      <t>カカ</t>
    </rPh>
    <rPh sb="33" eb="35">
      <t>シゴト</t>
    </rPh>
    <phoneticPr fontId="18"/>
  </si>
  <si>
    <t>なりたい自分を見つける！仕事の図鑑　３　自然と環境を調べて守る仕事</t>
    <rPh sb="4" eb="6">
      <t>ジブン</t>
    </rPh>
    <rPh sb="7" eb="8">
      <t>ミ</t>
    </rPh>
    <rPh sb="12" eb="14">
      <t>シゴト</t>
    </rPh>
    <rPh sb="15" eb="17">
      <t>ズカン</t>
    </rPh>
    <rPh sb="20" eb="22">
      <t>シゼン</t>
    </rPh>
    <rPh sb="23" eb="25">
      <t>カンキョウ</t>
    </rPh>
    <rPh sb="26" eb="27">
      <t>シラ</t>
    </rPh>
    <rPh sb="29" eb="30">
      <t>マモ</t>
    </rPh>
    <rPh sb="31" eb="33">
      <t>シゴト</t>
    </rPh>
    <phoneticPr fontId="18"/>
  </si>
  <si>
    <t>５０冊</t>
    <rPh sb="2" eb="3">
      <t>サツ</t>
    </rPh>
    <phoneticPr fontId="1"/>
  </si>
  <si>
    <t>なりたい自分を見つける！仕事の図鑑　１０　世界の人々に出会う仕事</t>
    <rPh sb="4" eb="6">
      <t>ジブン</t>
    </rPh>
    <rPh sb="7" eb="8">
      <t>ミ</t>
    </rPh>
    <rPh sb="12" eb="14">
      <t>シゴト</t>
    </rPh>
    <rPh sb="15" eb="17">
      <t>ズカン</t>
    </rPh>
    <rPh sb="21" eb="23">
      <t>セカイ</t>
    </rPh>
    <rPh sb="24" eb="26">
      <t>ヒトビト</t>
    </rPh>
    <rPh sb="27" eb="29">
      <t>デア</t>
    </rPh>
    <rPh sb="30" eb="32">
      <t>シゴト</t>
    </rPh>
    <phoneticPr fontId="18"/>
  </si>
  <si>
    <t>チラシで作るバスケット</t>
    <rPh sb="4" eb="5">
      <t>ツク</t>
    </rPh>
    <phoneticPr fontId="1"/>
  </si>
  <si>
    <t xml:space="preserve">  46．古典童話</t>
    <rPh sb="5" eb="7">
      <t>コテン</t>
    </rPh>
    <rPh sb="7" eb="9">
      <t>ドウワ</t>
    </rPh>
    <phoneticPr fontId="18"/>
  </si>
  <si>
    <t>ＮＨＫ出版</t>
    <rPh sb="3" eb="5">
      <t>シュッパン</t>
    </rPh>
    <phoneticPr fontId="1"/>
  </si>
  <si>
    <t>シルカ小学校のブキミともだち　大足くんのぴかぴかスニーカー</t>
    <rPh sb="3" eb="6">
      <t>ショウガッコウ</t>
    </rPh>
    <rPh sb="15" eb="17">
      <t>オオアシ</t>
    </rPh>
    <phoneticPr fontId="1"/>
  </si>
  <si>
    <t>かぎ針編みの湯たんぽカバー</t>
    <rPh sb="2" eb="3">
      <t>バリ</t>
    </rPh>
    <rPh sb="3" eb="4">
      <t>ア</t>
    </rPh>
    <rPh sb="6" eb="7">
      <t>ユ</t>
    </rPh>
    <phoneticPr fontId="1"/>
  </si>
  <si>
    <t>スパンコールで、ラメでキラキラ糸のかぎ針ニット</t>
    <rPh sb="15" eb="16">
      <t>イト</t>
    </rPh>
    <rPh sb="19" eb="20">
      <t>ハリ</t>
    </rPh>
    <phoneticPr fontId="1"/>
  </si>
  <si>
    <t>大地の富士山</t>
    <rPh sb="0" eb="2">
      <t>ダイチ</t>
    </rPh>
    <rPh sb="3" eb="6">
      <t>フジサン</t>
    </rPh>
    <phoneticPr fontId="1"/>
  </si>
  <si>
    <t>蔭山はるみ</t>
    <rPh sb="0" eb="2">
      <t>カゲヤマ</t>
    </rPh>
    <phoneticPr fontId="1"/>
  </si>
  <si>
    <t>Ｌｅ　Ｃａｒｔｏｎｎａｇｅ　カルトナージュ　手づくりの布箱</t>
    <rPh sb="22" eb="23">
      <t>テ</t>
    </rPh>
    <rPh sb="27" eb="28">
      <t>ヌノ</t>
    </rPh>
    <rPh sb="28" eb="29">
      <t>ハコ</t>
    </rPh>
    <phoneticPr fontId="1"/>
  </si>
  <si>
    <t>羊毛フェルトで作る動物絵本</t>
    <rPh sb="0" eb="2">
      <t>ヨウモウ</t>
    </rPh>
    <rPh sb="7" eb="8">
      <t>ツク</t>
    </rPh>
    <rPh sb="9" eb="11">
      <t>ドウブツ</t>
    </rPh>
    <rPh sb="11" eb="13">
      <t>エホン</t>
    </rPh>
    <phoneticPr fontId="1"/>
  </si>
  <si>
    <t>学研</t>
    <rPh sb="0" eb="2">
      <t>ガッケン</t>
    </rPh>
    <phoneticPr fontId="1"/>
  </si>
  <si>
    <t>キャンパスネット＆とじ針で作る毛糸の雑貨</t>
    <rPh sb="11" eb="12">
      <t>ハリ</t>
    </rPh>
    <rPh sb="13" eb="14">
      <t>ツク</t>
    </rPh>
    <rPh sb="15" eb="17">
      <t>ケイト</t>
    </rPh>
    <rPh sb="18" eb="20">
      <t>ザッカ</t>
    </rPh>
    <phoneticPr fontId="1"/>
  </si>
  <si>
    <t>河出書房新社</t>
    <rPh sb="0" eb="2">
      <t>カワデ</t>
    </rPh>
    <rPh sb="2" eb="4">
      <t>ショボウ</t>
    </rPh>
    <rPh sb="4" eb="5">
      <t>シン</t>
    </rPh>
    <rPh sb="5" eb="6">
      <t>シャ</t>
    </rPh>
    <phoneticPr fontId="1"/>
  </si>
  <si>
    <t>そのまま豆本</t>
    <rPh sb="4" eb="5">
      <t>マメ</t>
    </rPh>
    <rPh sb="5" eb="6">
      <t>ホン</t>
    </rPh>
    <phoneticPr fontId="1"/>
  </si>
  <si>
    <t>赤井都</t>
    <rPh sb="0" eb="2">
      <t>アカイ</t>
    </rPh>
    <rPh sb="2" eb="3">
      <t>ミヤコ</t>
    </rPh>
    <phoneticPr fontId="1"/>
  </si>
  <si>
    <t>「２１/モモ　BM」　返却後、データ変更するか、リストから除く</t>
    <rPh sb="11" eb="13">
      <t>ヘンキャク</t>
    </rPh>
    <rPh sb="13" eb="14">
      <t>ゴ</t>
    </rPh>
    <rPh sb="18" eb="20">
      <t>ヘンコウ</t>
    </rPh>
    <rPh sb="29" eb="30">
      <t>ノゾ</t>
    </rPh>
    <phoneticPr fontId="1"/>
  </si>
  <si>
    <t>講談社</t>
    <rPh sb="0" eb="3">
      <t>コウダンシャ</t>
    </rPh>
    <phoneticPr fontId="1"/>
  </si>
  <si>
    <t>内田瑞恵（他）</t>
    <rPh sb="0" eb="2">
      <t>ウチダ</t>
    </rPh>
    <rPh sb="2" eb="4">
      <t>ミズエ</t>
    </rPh>
    <rPh sb="4" eb="7">
      <t>ホカ</t>
    </rPh>
    <phoneticPr fontId="1"/>
  </si>
  <si>
    <t>主婦の友社</t>
    <rPh sb="0" eb="2">
      <t>シュフ</t>
    </rPh>
    <rPh sb="3" eb="4">
      <t>トモ</t>
    </rPh>
    <rPh sb="4" eb="5">
      <t>シャ</t>
    </rPh>
    <phoneticPr fontId="1"/>
  </si>
  <si>
    <t>かんたん手づくりスポンジはんこ</t>
    <rPh sb="4" eb="5">
      <t>テ</t>
    </rPh>
    <phoneticPr fontId="1"/>
  </si>
  <si>
    <t>学習研究社</t>
    <rPh sb="0" eb="2">
      <t>ガクシュウ</t>
    </rPh>
    <rPh sb="2" eb="4">
      <t>ケンキュウ</t>
    </rPh>
    <rPh sb="4" eb="5">
      <t>シャ</t>
    </rPh>
    <phoneticPr fontId="1"/>
  </si>
  <si>
    <t>交通の安全にかかわる仕事　航空管制官／時刻表製作者／ハイウェイパトロール隊員</t>
    <rPh sb="0" eb="2">
      <t>コウツウ</t>
    </rPh>
    <rPh sb="3" eb="5">
      <t>アンゼン</t>
    </rPh>
    <rPh sb="10" eb="12">
      <t>シゴト</t>
    </rPh>
    <rPh sb="13" eb="15">
      <t>コウクウ</t>
    </rPh>
    <rPh sb="15" eb="17">
      <t>カンセイ</t>
    </rPh>
    <rPh sb="17" eb="18">
      <t>カン</t>
    </rPh>
    <rPh sb="19" eb="21">
      <t>ジコク</t>
    </rPh>
    <rPh sb="21" eb="22">
      <t>ヒョウ</t>
    </rPh>
    <rPh sb="22" eb="25">
      <t>セイサクシャ</t>
    </rPh>
    <rPh sb="36" eb="38">
      <t>タイイン</t>
    </rPh>
    <phoneticPr fontId="1"/>
  </si>
  <si>
    <t>東日本大震災－写真家17人の視点</t>
    <rPh sb="0" eb="1">
      <t>ヒガシ</t>
    </rPh>
    <rPh sb="1" eb="3">
      <t>ニホン</t>
    </rPh>
    <rPh sb="3" eb="4">
      <t>ダイ</t>
    </rPh>
    <rPh sb="4" eb="6">
      <t>シンサイ</t>
    </rPh>
    <rPh sb="7" eb="10">
      <t>シャシンカ</t>
    </rPh>
    <rPh sb="12" eb="13">
      <t>ニン</t>
    </rPh>
    <rPh sb="14" eb="16">
      <t>シテン</t>
    </rPh>
    <phoneticPr fontId="1"/>
  </si>
  <si>
    <t>おしゃれに楽しむ着物リフォーム</t>
    <rPh sb="5" eb="6">
      <t>タノ</t>
    </rPh>
    <rPh sb="8" eb="10">
      <t>キモノ</t>
    </rPh>
    <phoneticPr fontId="1"/>
  </si>
  <si>
    <t>決定版　かぎ針あみと棒針あみの基本</t>
    <rPh sb="0" eb="2">
      <t>ケッテイ</t>
    </rPh>
    <rPh sb="2" eb="3">
      <t>バン</t>
    </rPh>
    <rPh sb="6" eb="7">
      <t>バリ</t>
    </rPh>
    <rPh sb="10" eb="11">
      <t>ボウ</t>
    </rPh>
    <rPh sb="11" eb="12">
      <t>バリ</t>
    </rPh>
    <rPh sb="15" eb="17">
      <t>キホン</t>
    </rPh>
    <phoneticPr fontId="1"/>
  </si>
  <si>
    <t>すてきなウェディングビーズアクセサリー</t>
  </si>
  <si>
    <t>小学館</t>
    <rPh sb="0" eb="3">
      <t>ショウガクカン</t>
    </rPh>
    <phoneticPr fontId="1"/>
  </si>
  <si>
    <t>イチバン親切な棒針編みの教科書</t>
    <rPh sb="4" eb="6">
      <t>シンセツ</t>
    </rPh>
    <rPh sb="7" eb="8">
      <t>ボウ</t>
    </rPh>
    <rPh sb="8" eb="9">
      <t>バリ</t>
    </rPh>
    <rPh sb="9" eb="10">
      <t>ア</t>
    </rPh>
    <rPh sb="12" eb="15">
      <t>キョウカショ</t>
    </rPh>
    <phoneticPr fontId="1"/>
  </si>
  <si>
    <t>新星出版社</t>
    <rPh sb="0" eb="2">
      <t>シンセイ</t>
    </rPh>
    <rPh sb="2" eb="5">
      <t>シュッパンシャ</t>
    </rPh>
    <phoneticPr fontId="1"/>
  </si>
  <si>
    <t>梅原亜也子</t>
    <rPh sb="0" eb="2">
      <t>ウメバラ</t>
    </rPh>
    <rPh sb="2" eb="3">
      <t>ア</t>
    </rPh>
    <rPh sb="3" eb="4">
      <t>ヤ</t>
    </rPh>
    <rPh sb="4" eb="5">
      <t>コ</t>
    </rPh>
    <phoneticPr fontId="1"/>
  </si>
  <si>
    <t>誠文堂新光社</t>
    <rPh sb="0" eb="1">
      <t>マコト</t>
    </rPh>
    <rPh sb="1" eb="2">
      <t>ブン</t>
    </rPh>
    <rPh sb="2" eb="3">
      <t>ドウ</t>
    </rPh>
    <rPh sb="3" eb="4">
      <t>シン</t>
    </rPh>
    <rPh sb="4" eb="5">
      <t>ヒカリ</t>
    </rPh>
    <rPh sb="5" eb="6">
      <t>シャ</t>
    </rPh>
    <phoneticPr fontId="1"/>
  </si>
  <si>
    <t>ジョン・キラカ（他）</t>
    <rPh sb="7" eb="10">
      <t>ホカ</t>
    </rPh>
    <phoneticPr fontId="1"/>
  </si>
  <si>
    <t>じゃぐちをあけると</t>
  </si>
  <si>
    <t>成美堂出版</t>
    <rPh sb="0" eb="2">
      <t>ナルミ</t>
    </rPh>
    <rPh sb="2" eb="3">
      <t>ドウ</t>
    </rPh>
    <rPh sb="3" eb="5">
      <t>シュッパン</t>
    </rPh>
    <phoneticPr fontId="1"/>
  </si>
  <si>
    <t>季節を彩る美しいつるし飾り・さがりもの</t>
    <rPh sb="0" eb="2">
      <t>キセツ</t>
    </rPh>
    <rPh sb="3" eb="4">
      <t>イロド</t>
    </rPh>
    <rPh sb="5" eb="6">
      <t>ウツク</t>
    </rPh>
    <rPh sb="11" eb="12">
      <t>カザ</t>
    </rPh>
    <phoneticPr fontId="1"/>
  </si>
  <si>
    <t>やさしく編む竹細工入門</t>
    <rPh sb="4" eb="5">
      <t>ア</t>
    </rPh>
    <rPh sb="6" eb="7">
      <t>タケ</t>
    </rPh>
    <rPh sb="7" eb="9">
      <t>ザイク</t>
    </rPh>
    <rPh sb="9" eb="11">
      <t>ニュウモン</t>
    </rPh>
    <phoneticPr fontId="1"/>
  </si>
  <si>
    <t>対象　：　幼児～小学校中学年</t>
    <rPh sb="0" eb="2">
      <t>タイショウ</t>
    </rPh>
    <rPh sb="5" eb="7">
      <t>ヨウジ</t>
    </rPh>
    <rPh sb="8" eb="11">
      <t>ショウガッコウ</t>
    </rPh>
    <rPh sb="11" eb="14">
      <t>チュウガクネン</t>
    </rPh>
    <phoneticPr fontId="18"/>
  </si>
  <si>
    <t>稲垣尚友</t>
    <rPh sb="0" eb="2">
      <t>イナガキ</t>
    </rPh>
    <rPh sb="2" eb="3">
      <t>ナオ</t>
    </rPh>
    <rPh sb="3" eb="4">
      <t>トモ</t>
    </rPh>
    <phoneticPr fontId="1"/>
  </si>
  <si>
    <t>レオ・レオニ</t>
  </si>
  <si>
    <t>はじめの一歩ぬいものできた！</t>
    <rPh sb="4" eb="6">
      <t>イッポ</t>
    </rPh>
    <phoneticPr fontId="1"/>
  </si>
  <si>
    <t>日本ヴォーグ社</t>
    <rPh sb="0" eb="2">
      <t>ニホン</t>
    </rPh>
    <rPh sb="6" eb="7">
      <t>シャ</t>
    </rPh>
    <phoneticPr fontId="1"/>
  </si>
  <si>
    <t>はじめの一歩あみものできた！</t>
    <rPh sb="4" eb="6">
      <t>イッポ</t>
    </rPh>
    <phoneticPr fontId="1"/>
  </si>
  <si>
    <t>かんたんすっきりおんなの子服おとこの子服</t>
    <rPh sb="12" eb="13">
      <t>コ</t>
    </rPh>
    <rPh sb="13" eb="14">
      <t>フク</t>
    </rPh>
    <rPh sb="18" eb="19">
      <t>コ</t>
    </rPh>
    <rPh sb="19" eb="20">
      <t>フク</t>
    </rPh>
    <phoneticPr fontId="1"/>
  </si>
  <si>
    <t>ナチュラルな庭づくり</t>
    <rPh sb="6" eb="7">
      <t>ニワ</t>
    </rPh>
    <phoneticPr fontId="1"/>
  </si>
  <si>
    <t>はじめてのカリグラアフィーLesson</t>
  </si>
  <si>
    <t>いちばんよくわかる刺しゅうの基礎</t>
    <rPh sb="9" eb="10">
      <t>シ</t>
    </rPh>
    <rPh sb="14" eb="16">
      <t>キソ</t>
    </rPh>
    <phoneticPr fontId="1"/>
  </si>
  <si>
    <t>わたしのカントリースタイル　ナチュラルテイストのパッチワーク</t>
  </si>
  <si>
    <t>鈴木淳子（他）</t>
    <rPh sb="0" eb="2">
      <t>スズキ</t>
    </rPh>
    <rPh sb="2" eb="4">
      <t>アツコ</t>
    </rPh>
    <rPh sb="4" eb="7">
      <t>ホカ</t>
    </rPh>
    <phoneticPr fontId="1"/>
  </si>
  <si>
    <t>征矢清（他）</t>
    <rPh sb="0" eb="1">
      <t>タダシ</t>
    </rPh>
    <rPh sb="1" eb="2">
      <t>ヤ</t>
    </rPh>
    <rPh sb="2" eb="3">
      <t>キヨシ</t>
    </rPh>
    <rPh sb="3" eb="6">
      <t>ホカ</t>
    </rPh>
    <phoneticPr fontId="1"/>
  </si>
  <si>
    <t>ぜったい編めるジュエリークロッシェ教室</t>
    <rPh sb="4" eb="5">
      <t>ア</t>
    </rPh>
    <rPh sb="17" eb="19">
      <t>キョウシツ</t>
    </rPh>
    <phoneticPr fontId="1"/>
  </si>
  <si>
    <t>水野久美子</t>
    <rPh sb="0" eb="2">
      <t>ミズノ</t>
    </rPh>
    <rPh sb="2" eb="5">
      <t>クミコ</t>
    </rPh>
    <phoneticPr fontId="1"/>
  </si>
  <si>
    <t>今着たいかんたん手作り服</t>
    <rPh sb="0" eb="1">
      <t>イマ</t>
    </rPh>
    <rPh sb="1" eb="2">
      <t>キ</t>
    </rPh>
    <rPh sb="8" eb="10">
      <t>テヅク</t>
    </rPh>
    <rPh sb="11" eb="12">
      <t>フク</t>
    </rPh>
    <phoneticPr fontId="1"/>
  </si>
  <si>
    <t>岡あつ子</t>
    <rPh sb="0" eb="1">
      <t>オカ</t>
    </rPh>
    <rPh sb="3" eb="4">
      <t>コ</t>
    </rPh>
    <phoneticPr fontId="1"/>
  </si>
  <si>
    <t>プレママのための出産準備小物</t>
    <rPh sb="8" eb="10">
      <t>シュッサン</t>
    </rPh>
    <rPh sb="10" eb="12">
      <t>ジュンビ</t>
    </rPh>
    <rPh sb="12" eb="14">
      <t>コモノ</t>
    </rPh>
    <phoneticPr fontId="1"/>
  </si>
  <si>
    <t>四季を彩る魔法のタワシ</t>
    <rPh sb="0" eb="2">
      <t>シキ</t>
    </rPh>
    <rPh sb="3" eb="4">
      <t>イロド</t>
    </rPh>
    <rPh sb="5" eb="7">
      <t>マホウ</t>
    </rPh>
    <phoneticPr fontId="1"/>
  </si>
  <si>
    <t>三國万里子</t>
    <rPh sb="0" eb="2">
      <t>ミクニ</t>
    </rPh>
    <rPh sb="2" eb="5">
      <t>マリコ</t>
    </rPh>
    <phoneticPr fontId="1"/>
  </si>
  <si>
    <t>山村武彦</t>
    <rPh sb="0" eb="2">
      <t>ヤマムラ</t>
    </rPh>
    <rPh sb="2" eb="4">
      <t>タケヒコ</t>
    </rPh>
    <phoneticPr fontId="1"/>
  </si>
  <si>
    <t>着物地でシンプルスタイル</t>
    <rPh sb="0" eb="2">
      <t>キモノ</t>
    </rPh>
    <rPh sb="2" eb="3">
      <t>チ</t>
    </rPh>
    <phoneticPr fontId="1"/>
  </si>
  <si>
    <t>今日も自由に、織る　</t>
    <rPh sb="0" eb="2">
      <t>キョウ</t>
    </rPh>
    <rPh sb="3" eb="5">
      <t>ジユウ</t>
    </rPh>
    <rPh sb="7" eb="8">
      <t>オ</t>
    </rPh>
    <phoneticPr fontId="1"/>
  </si>
  <si>
    <t>対象　：　幼児～</t>
    <rPh sb="0" eb="2">
      <t>タイショウ</t>
    </rPh>
    <rPh sb="5" eb="7">
      <t>ヨウジ</t>
    </rPh>
    <phoneticPr fontId="18"/>
  </si>
  <si>
    <t>きたやまようこ</t>
  </si>
  <si>
    <t>ジェン・カラーチー（他）</t>
    <rPh sb="9" eb="12">
      <t>ホカ</t>
    </rPh>
    <phoneticPr fontId="1"/>
  </si>
  <si>
    <t>あかね書房</t>
    <rPh sb="3" eb="5">
      <t>ショボウ</t>
    </rPh>
    <phoneticPr fontId="1"/>
  </si>
  <si>
    <t>おばけのバーバパパ</t>
  </si>
  <si>
    <t>おどる１２人のおひめさま</t>
    <rPh sb="5" eb="6">
      <t>ニン</t>
    </rPh>
    <phoneticPr fontId="1"/>
  </si>
  <si>
    <t>あきやまただし</t>
  </si>
  <si>
    <t>偕成社</t>
    <rPh sb="0" eb="2">
      <t>カイセイ</t>
    </rPh>
    <rPh sb="2" eb="3">
      <t>シャ</t>
    </rPh>
    <phoneticPr fontId="1"/>
  </si>
  <si>
    <t>水野克比古</t>
    <rPh sb="0" eb="2">
      <t>ミズノ</t>
    </rPh>
    <rPh sb="2" eb="5">
      <t>カツヒコ</t>
    </rPh>
    <phoneticPr fontId="1"/>
  </si>
  <si>
    <t>エリック・カール（他）</t>
    <rPh sb="8" eb="11">
      <t>ホカ</t>
    </rPh>
    <phoneticPr fontId="1"/>
  </si>
  <si>
    <t>おおきなきがほしい</t>
  </si>
  <si>
    <t>イソップのお話（岩波少年文庫）</t>
    <rPh sb="6" eb="7">
      <t>ハナ</t>
    </rPh>
    <phoneticPr fontId="1"/>
  </si>
  <si>
    <t>さとうさとる（他）</t>
    <rPh sb="6" eb="9">
      <t>ホカ</t>
    </rPh>
    <phoneticPr fontId="1"/>
  </si>
  <si>
    <t>X-Knowledge</t>
  </si>
  <si>
    <t>山下文男</t>
    <rPh sb="0" eb="2">
      <t>ヤマシタ</t>
    </rPh>
    <rPh sb="2" eb="4">
      <t>フミオ</t>
    </rPh>
    <phoneticPr fontId="1"/>
  </si>
  <si>
    <t>すてきな三にんぐみ</t>
    <rPh sb="4" eb="5">
      <t>サン</t>
    </rPh>
    <phoneticPr fontId="1"/>
  </si>
  <si>
    <t>トミー・アンゲラー（他）</t>
    <rPh sb="9" eb="12">
      <t>ホカ</t>
    </rPh>
    <phoneticPr fontId="1"/>
  </si>
  <si>
    <t>しずくの首飾り</t>
    <rPh sb="4" eb="6">
      <t>クビカザ</t>
    </rPh>
    <phoneticPr fontId="1"/>
  </si>
  <si>
    <t>ＳＦ名作コレクション　１４　凍った宇宙</t>
    <rPh sb="2" eb="4">
      <t>メイサク</t>
    </rPh>
    <rPh sb="14" eb="15">
      <t>コオ</t>
    </rPh>
    <rPh sb="17" eb="19">
      <t>ウチュウ</t>
    </rPh>
    <phoneticPr fontId="1"/>
  </si>
  <si>
    <t>ひゅるひゅる</t>
  </si>
  <si>
    <t>NHK取材班/編著</t>
  </si>
  <si>
    <t>岩井俊雄</t>
    <rPh sb="0" eb="2">
      <t>イワイ</t>
    </rPh>
    <rPh sb="2" eb="4">
      <t>トシオ</t>
    </rPh>
    <phoneticPr fontId="1"/>
  </si>
  <si>
    <t>グレート・ワンダーシップへようこそ！</t>
  </si>
  <si>
    <t>明治・昭和・平成　巨大津波の記録</t>
    <rPh sb="0" eb="2">
      <t>メイジ</t>
    </rPh>
    <rPh sb="3" eb="5">
      <t>ショウワ</t>
    </rPh>
    <rPh sb="6" eb="8">
      <t>ヘイセイ</t>
    </rPh>
    <rPh sb="9" eb="11">
      <t>キョダイ</t>
    </rPh>
    <rPh sb="11" eb="13">
      <t>ツナミ</t>
    </rPh>
    <rPh sb="14" eb="16">
      <t>キロク</t>
    </rPh>
    <phoneticPr fontId="1"/>
  </si>
  <si>
    <t>五味太郎</t>
    <rPh sb="0" eb="2">
      <t>ゴミ</t>
    </rPh>
    <rPh sb="2" eb="4">
      <t>タロウ</t>
    </rPh>
    <phoneticPr fontId="1"/>
  </si>
  <si>
    <t>とべバッタ</t>
  </si>
  <si>
    <t>もぐらとずぼん</t>
  </si>
  <si>
    <t>田島征三</t>
    <rPh sb="0" eb="2">
      <t>タシマ</t>
    </rPh>
    <rPh sb="2" eb="4">
      <t>セイゾウ</t>
    </rPh>
    <phoneticPr fontId="1"/>
  </si>
  <si>
    <t>ぞくぞく村のおおかみ男</t>
    <rPh sb="4" eb="5">
      <t>ムラ</t>
    </rPh>
    <rPh sb="10" eb="11">
      <t>オトコ</t>
    </rPh>
    <phoneticPr fontId="1"/>
  </si>
  <si>
    <t>ともだちや　おれたち、ともだち！</t>
  </si>
  <si>
    <t>内田麟太郎（他）</t>
    <rPh sb="0" eb="2">
      <t>ウチダ</t>
    </rPh>
    <rPh sb="2" eb="3">
      <t>リン</t>
    </rPh>
    <rPh sb="3" eb="5">
      <t>タロウ</t>
    </rPh>
    <rPh sb="5" eb="8">
      <t>ホカ</t>
    </rPh>
    <phoneticPr fontId="1"/>
  </si>
  <si>
    <t>リンゴのたねをまいたおひめさま</t>
  </si>
  <si>
    <t>もりのかくれんぼう</t>
  </si>
  <si>
    <t>クマのプーさんえほん　２　プーあなにつまる・ふしぎなあしあと</t>
  </si>
  <si>
    <t>おとうさんはウルトラマン</t>
  </si>
  <si>
    <t>林明子</t>
    <rPh sb="0" eb="1">
      <t>ハヤシ</t>
    </rPh>
    <rPh sb="1" eb="3">
      <t>アキコ</t>
    </rPh>
    <phoneticPr fontId="1"/>
  </si>
  <si>
    <t>モンスター･ホテルでおばけバラ</t>
  </si>
  <si>
    <t>へんしんトンネル</t>
  </si>
  <si>
    <t>山本一</t>
    <rPh sb="0" eb="2">
      <t>ヤマモト</t>
    </rPh>
    <rPh sb="2" eb="3">
      <t>イチ</t>
    </rPh>
    <phoneticPr fontId="1"/>
  </si>
  <si>
    <t>金の星社</t>
    <rPh sb="0" eb="1">
      <t>キン</t>
    </rPh>
    <rPh sb="2" eb="3">
      <t>ホシ</t>
    </rPh>
    <rPh sb="3" eb="4">
      <t>シャ</t>
    </rPh>
    <phoneticPr fontId="1"/>
  </si>
  <si>
    <t>こやま峰子（他）</t>
    <rPh sb="3" eb="5">
      <t>ミネコ</t>
    </rPh>
    <rPh sb="5" eb="8">
      <t>ホカ</t>
    </rPh>
    <phoneticPr fontId="1"/>
  </si>
  <si>
    <t>こんのひとみ（他）</t>
    <rPh sb="6" eb="9">
      <t>ホカ</t>
    </rPh>
    <phoneticPr fontId="1"/>
  </si>
  <si>
    <t>　18．絵本Ａ</t>
    <rPh sb="4" eb="6">
      <t>エホン</t>
    </rPh>
    <phoneticPr fontId="18"/>
  </si>
  <si>
    <t>ちいさなきいろいかさ</t>
  </si>
  <si>
    <t>アン・フォーサイス（他）</t>
    <rPh sb="9" eb="12">
      <t>ホカ</t>
    </rPh>
    <phoneticPr fontId="1"/>
  </si>
  <si>
    <t>おちゃのじかんにらきたとら</t>
  </si>
  <si>
    <t>にしまきかやこ（他）</t>
    <rPh sb="7" eb="10">
      <t>ホカ</t>
    </rPh>
    <phoneticPr fontId="1"/>
  </si>
  <si>
    <t>たからものはなあに？　しょくいくランドのたんけん</t>
  </si>
  <si>
    <t>きつねのでんわボックス</t>
  </si>
  <si>
    <t>戸田和代（他）</t>
    <rPh sb="0" eb="2">
      <t>トダ</t>
    </rPh>
    <rPh sb="2" eb="4">
      <t>カズヨ</t>
    </rPh>
    <rPh sb="4" eb="7">
      <t>ホカ</t>
    </rPh>
    <phoneticPr fontId="1"/>
  </si>
  <si>
    <t>ラッセル・Ｅ・エリクソン（他）</t>
    <rPh sb="12" eb="15">
      <t>ホカ</t>
    </rPh>
    <phoneticPr fontId="1"/>
  </si>
  <si>
    <t>ちいさなくれよん</t>
  </si>
  <si>
    <t>たかどのほうこ（他）</t>
    <rPh sb="7" eb="10">
      <t>ホカ</t>
    </rPh>
    <phoneticPr fontId="1"/>
  </si>
  <si>
    <t>篠塚かをり（他）</t>
    <rPh sb="0" eb="2">
      <t>シノヅカ</t>
    </rPh>
    <rPh sb="5" eb="8">
      <t>ホカ</t>
    </rPh>
    <phoneticPr fontId="1"/>
  </si>
  <si>
    <t>安房直子（他）</t>
    <rPh sb="0" eb="2">
      <t>アワ</t>
    </rPh>
    <rPh sb="2" eb="4">
      <t>ナオコ</t>
    </rPh>
    <rPh sb="4" eb="7">
      <t>ホカ</t>
    </rPh>
    <phoneticPr fontId="1"/>
  </si>
  <si>
    <t>ベースボール・マガジン社</t>
    <rPh sb="11" eb="12">
      <t>シャ</t>
    </rPh>
    <phoneticPr fontId="1"/>
  </si>
  <si>
    <t>A.トルストイ（他）</t>
    <rPh sb="7" eb="10">
      <t>ホカ</t>
    </rPh>
    <phoneticPr fontId="1"/>
  </si>
  <si>
    <t>神沢利子（他）</t>
    <rPh sb="0" eb="2">
      <t>カンザワ</t>
    </rPh>
    <rPh sb="2" eb="4">
      <t>トシコ</t>
    </rPh>
    <rPh sb="4" eb="7">
      <t>ホカ</t>
    </rPh>
    <phoneticPr fontId="1"/>
  </si>
  <si>
    <t>福音館書店</t>
    <rPh sb="0" eb="2">
      <t>フクイン</t>
    </rPh>
    <rPh sb="2" eb="3">
      <t>ヤカタ</t>
    </rPh>
    <rPh sb="3" eb="5">
      <t>ショテン</t>
    </rPh>
    <phoneticPr fontId="1"/>
  </si>
  <si>
    <t>なかやみわ</t>
  </si>
  <si>
    <t>NHK「サイエンスZERO」取材班（他）</t>
    <rPh sb="14" eb="17">
      <t>シュザイハン</t>
    </rPh>
    <rPh sb="17" eb="20">
      <t>ホカ</t>
    </rPh>
    <phoneticPr fontId="1"/>
  </si>
  <si>
    <t>いざというときのコツのコツ　４　山でのけがと病気</t>
    <rPh sb="16" eb="17">
      <t>ヤマ</t>
    </rPh>
    <rPh sb="22" eb="24">
      <t>ビョウキ</t>
    </rPh>
    <phoneticPr fontId="1"/>
  </si>
  <si>
    <t>岸田衿子（他）</t>
    <rPh sb="0" eb="2">
      <t>キシダ</t>
    </rPh>
    <rPh sb="2" eb="3">
      <t>エリ</t>
    </rPh>
    <rPh sb="3" eb="4">
      <t>コ</t>
    </rPh>
    <rPh sb="4" eb="7">
      <t>ホカ</t>
    </rPh>
    <phoneticPr fontId="1"/>
  </si>
  <si>
    <t>ざっくん！ショベルカー</t>
  </si>
  <si>
    <t>三びきのこぶた</t>
    <rPh sb="0" eb="1">
      <t>サン</t>
    </rPh>
    <phoneticPr fontId="1"/>
  </si>
  <si>
    <t>瀬田貞二（他）</t>
    <rPh sb="0" eb="2">
      <t>セタ</t>
    </rPh>
    <rPh sb="2" eb="4">
      <t>テイジ</t>
    </rPh>
    <rPh sb="4" eb="7">
      <t>ホカ</t>
    </rPh>
    <phoneticPr fontId="1"/>
  </si>
  <si>
    <t>シリーズ日本の武道　１　少年柔道</t>
    <rPh sb="4" eb="6">
      <t>ニホン</t>
    </rPh>
    <rPh sb="7" eb="9">
      <t>ブドウ</t>
    </rPh>
    <rPh sb="12" eb="14">
      <t>ショウネン</t>
    </rPh>
    <rPh sb="14" eb="16">
      <t>ジュウドウ</t>
    </rPh>
    <phoneticPr fontId="1"/>
  </si>
  <si>
    <t>西内みなみ（他）</t>
    <rPh sb="0" eb="2">
      <t>ニシウチ</t>
    </rPh>
    <rPh sb="5" eb="8">
      <t>ホカ</t>
    </rPh>
    <phoneticPr fontId="1"/>
  </si>
  <si>
    <t>きょだいなきょだいな</t>
  </si>
  <si>
    <t>平山和子（他）</t>
    <rPh sb="0" eb="2">
      <t>ヒラヤマ</t>
    </rPh>
    <rPh sb="2" eb="4">
      <t>カズコ</t>
    </rPh>
    <rPh sb="4" eb="7">
      <t>ホカ</t>
    </rPh>
    <phoneticPr fontId="18"/>
  </si>
  <si>
    <t>はじめてのおつかい</t>
  </si>
  <si>
    <t>富士山</t>
    <rPh sb="0" eb="3">
      <t>フジサン</t>
    </rPh>
    <phoneticPr fontId="1"/>
  </si>
  <si>
    <t>しょうとのおにたいじ　日本の昔話</t>
    <rPh sb="11" eb="13">
      <t>ニホン</t>
    </rPh>
    <rPh sb="14" eb="16">
      <t>ムカシバナシ</t>
    </rPh>
    <phoneticPr fontId="1"/>
  </si>
  <si>
    <t>ひこうきブルルーン</t>
  </si>
  <si>
    <t>L・ワイスガード（他）</t>
    <rPh sb="8" eb="11">
      <t>ホカ</t>
    </rPh>
    <phoneticPr fontId="1"/>
  </si>
  <si>
    <t>すえよしあきこ（他）</t>
    <rPh sb="8" eb="9">
      <t>ホカ</t>
    </rPh>
    <phoneticPr fontId="1"/>
  </si>
  <si>
    <t>へんしんでんしゃデンデコデーン</t>
  </si>
  <si>
    <t>竹下文子（他）</t>
    <rPh sb="0" eb="2">
      <t>タケシタ</t>
    </rPh>
    <rPh sb="2" eb="4">
      <t>フミコ</t>
    </rPh>
    <rPh sb="5" eb="6">
      <t>ホカ</t>
    </rPh>
    <phoneticPr fontId="1"/>
  </si>
  <si>
    <t>ディック・ウィッティントンとねこ　イギリスの昔話</t>
    <rPh sb="22" eb="24">
      <t>ムカシバナシ</t>
    </rPh>
    <phoneticPr fontId="1"/>
  </si>
  <si>
    <t>うみへいくピン・ポン・バス</t>
  </si>
  <si>
    <t>はしれ！たくはいびん</t>
  </si>
  <si>
    <t>石井桃子（他）</t>
    <rPh sb="0" eb="2">
      <t>イシイ</t>
    </rPh>
    <rPh sb="2" eb="4">
      <t>モモコ</t>
    </rPh>
    <rPh sb="4" eb="7">
      <t>ホカ</t>
    </rPh>
    <phoneticPr fontId="1"/>
  </si>
  <si>
    <t>きゅうきゅうしゃのぴぽくん</t>
  </si>
  <si>
    <t>おやゆびトム　ペロー童話</t>
    <rPh sb="10" eb="12">
      <t>ドウワ</t>
    </rPh>
    <phoneticPr fontId="1"/>
  </si>
  <si>
    <t>ブルドーザのガンバ</t>
  </si>
  <si>
    <t>へんしんじどうしゃえんこくん</t>
  </si>
  <si>
    <t>バーバパパのたんじょうび</t>
  </si>
  <si>
    <t>杉山径一(他）</t>
    <rPh sb="0" eb="2">
      <t>スギヤマ</t>
    </rPh>
    <rPh sb="2" eb="4">
      <t>ケイイチ</t>
    </rPh>
    <rPh sb="5" eb="6">
      <t>ホカ</t>
    </rPh>
    <phoneticPr fontId="1"/>
  </si>
  <si>
    <t>小峰書店</t>
    <rPh sb="0" eb="1">
      <t>コ</t>
    </rPh>
    <rPh sb="1" eb="2">
      <t>ホウ</t>
    </rPh>
    <rPh sb="2" eb="4">
      <t>ショテン</t>
    </rPh>
    <phoneticPr fontId="1"/>
  </si>
  <si>
    <t>12歳からの被災者学　阪神・淡路大震災に学ぶ78の知恵</t>
    <rPh sb="2" eb="3">
      <t>サイ</t>
    </rPh>
    <rPh sb="6" eb="9">
      <t>ヒサイシャ</t>
    </rPh>
    <rPh sb="9" eb="10">
      <t>ガク</t>
    </rPh>
    <rPh sb="11" eb="13">
      <t>ハンシン</t>
    </rPh>
    <rPh sb="14" eb="16">
      <t>アワジ</t>
    </rPh>
    <rPh sb="16" eb="19">
      <t>ダイシンサイ</t>
    </rPh>
    <rPh sb="20" eb="21">
      <t>マナ</t>
    </rPh>
    <rPh sb="25" eb="27">
      <t>チエ</t>
    </rPh>
    <phoneticPr fontId="1"/>
  </si>
  <si>
    <t>とんだよプロペラくん</t>
  </si>
  <si>
    <t>ゆきぐにれっしゃだいさくせん</t>
  </si>
  <si>
    <t>よこみぞえいいち</t>
  </si>
  <si>
    <t>ブルートレインほくとせい</t>
  </si>
  <si>
    <t>関根榮一（他）</t>
    <rPh sb="0" eb="2">
      <t>セキネ</t>
    </rPh>
    <rPh sb="2" eb="4">
      <t>エイイチ</t>
    </rPh>
    <rPh sb="5" eb="6">
      <t>ホカ</t>
    </rPh>
    <phoneticPr fontId="1"/>
  </si>
  <si>
    <t>うみのでんしゃぼくらの江ノ電</t>
    <rPh sb="11" eb="12">
      <t>エ</t>
    </rPh>
    <rPh sb="13" eb="14">
      <t>デン</t>
    </rPh>
    <phoneticPr fontId="1"/>
  </si>
  <si>
    <t>きょうりゅうが学校にやってきた</t>
    <rPh sb="7" eb="9">
      <t>ガッコウ</t>
    </rPh>
    <phoneticPr fontId="1"/>
  </si>
  <si>
    <t>中島章作（他）</t>
    <rPh sb="0" eb="2">
      <t>ナカジマ</t>
    </rPh>
    <rPh sb="2" eb="3">
      <t>ショウ</t>
    </rPh>
    <rPh sb="3" eb="4">
      <t>サク</t>
    </rPh>
    <rPh sb="5" eb="6">
      <t>ホカ</t>
    </rPh>
    <phoneticPr fontId="1"/>
  </si>
  <si>
    <t>はたらきもののじょせつしゃけいてぃー</t>
  </si>
  <si>
    <t>ゆうちゃんのみきさーしゃ</t>
  </si>
  <si>
    <t>村上祐子（他）</t>
    <rPh sb="0" eb="2">
      <t>ムラカミ</t>
    </rPh>
    <rPh sb="2" eb="4">
      <t>ユウコ</t>
    </rPh>
    <rPh sb="5" eb="6">
      <t>ホカ</t>
    </rPh>
    <phoneticPr fontId="1"/>
  </si>
  <si>
    <t>渡辺茂男（他）</t>
    <rPh sb="0" eb="2">
      <t>ワタナベ</t>
    </rPh>
    <rPh sb="2" eb="4">
      <t>シゲオ</t>
    </rPh>
    <rPh sb="5" eb="6">
      <t>ホカ</t>
    </rPh>
    <phoneticPr fontId="1"/>
  </si>
  <si>
    <t>のろまなローラー</t>
  </si>
  <si>
    <t>小出正吾（他）</t>
    <rPh sb="0" eb="2">
      <t>コイデ</t>
    </rPh>
    <rPh sb="2" eb="4">
      <t>ショウゴ</t>
    </rPh>
    <rPh sb="5" eb="6">
      <t>ホカ</t>
    </rPh>
    <phoneticPr fontId="1"/>
  </si>
  <si>
    <t>とらっくとらっくとらっく</t>
  </si>
  <si>
    <t>くるまはいくつ</t>
  </si>
  <si>
    <t>赤羽末吉</t>
    <rPh sb="0" eb="2">
      <t>アカバ</t>
    </rPh>
    <rPh sb="2" eb="4">
      <t>スエキチ</t>
    </rPh>
    <phoneticPr fontId="1"/>
  </si>
  <si>
    <t>やこうれっしゃ</t>
  </si>
  <si>
    <t>マラ・バーグマン（他）</t>
    <rPh sb="9" eb="10">
      <t>ホカ</t>
    </rPh>
    <phoneticPr fontId="1"/>
  </si>
  <si>
    <t>モンスター･ホテルでおどりましょう</t>
  </si>
  <si>
    <t>ほるぷ出版</t>
    <rPh sb="3" eb="5">
      <t>シュッパン</t>
    </rPh>
    <phoneticPr fontId="1"/>
  </si>
  <si>
    <t>きょうりゅうが図書館にやってきた</t>
    <rPh sb="7" eb="10">
      <t>トショカン</t>
    </rPh>
    <phoneticPr fontId="1"/>
  </si>
  <si>
    <t>アネット・チゾン（他）</t>
    <rPh sb="9" eb="10">
      <t>ホカ</t>
    </rPh>
    <phoneticPr fontId="1"/>
  </si>
  <si>
    <t>バーバパパのすいしゃごや</t>
  </si>
  <si>
    <t>バーバパパののみたいじ</t>
  </si>
  <si>
    <t>ニュートンプレス</t>
  </si>
  <si>
    <t>バーバパパのしんじゅとり</t>
  </si>
  <si>
    <t>バーバパパうみにでる</t>
  </si>
  <si>
    <t>バーバパパのおんがくかい</t>
  </si>
  <si>
    <t>バーバパパのアフリカいき</t>
  </si>
  <si>
    <t>童心社</t>
    <rPh sb="0" eb="2">
      <t>ドウシン</t>
    </rPh>
    <rPh sb="2" eb="3">
      <t>シャ</t>
    </rPh>
    <phoneticPr fontId="1"/>
  </si>
  <si>
    <t>ひとつめのくに</t>
  </si>
  <si>
    <t>おばけいしゃ</t>
  </si>
  <si>
    <t>ゆうれいのたまご</t>
  </si>
  <si>
    <t>てんぐさてんぐ</t>
  </si>
  <si>
    <t>馬場のぼる</t>
    <rPh sb="0" eb="2">
      <t>ババ</t>
    </rPh>
    <phoneticPr fontId="1"/>
  </si>
  <si>
    <t>はらぺこゆうれい</t>
  </si>
  <si>
    <t>ばけねこになりたい</t>
  </si>
  <si>
    <t>おばけのこもりうた</t>
  </si>
  <si>
    <t>風の岬　積丹半島　神威岬</t>
    <rPh sb="0" eb="1">
      <t>カゼ</t>
    </rPh>
    <rPh sb="2" eb="3">
      <t>ミサキ</t>
    </rPh>
    <rPh sb="4" eb="6">
      <t>シャコタン</t>
    </rPh>
    <rPh sb="6" eb="8">
      <t>ハントウ</t>
    </rPh>
    <rPh sb="9" eb="12">
      <t>カムイミサキ</t>
    </rPh>
    <phoneticPr fontId="1"/>
  </si>
  <si>
    <t>アイスクリームがふってきた</t>
  </si>
  <si>
    <t>どろどろ</t>
  </si>
  <si>
    <t>ポプラ社</t>
    <rPh sb="3" eb="4">
      <t>シャ</t>
    </rPh>
    <phoneticPr fontId="1"/>
  </si>
  <si>
    <t>おばけなんてないさ</t>
  </si>
  <si>
    <t>めがねうさぎ</t>
  </si>
  <si>
    <t>ラプンツェル</t>
  </si>
  <si>
    <t>めがねうさぎのうみぼうずがでる！！</t>
  </si>
  <si>
    <t>めがねうさぎのクリスマスったらクリスマス</t>
  </si>
  <si>
    <t>おばけパーティ</t>
  </si>
  <si>
    <t>おばけ、ネス湖へいく</t>
    <rPh sb="6" eb="7">
      <t>コ</t>
    </rPh>
    <phoneticPr fontId="1"/>
  </si>
  <si>
    <t>おばけの地下室たんけん</t>
    <rPh sb="4" eb="7">
      <t>チカシツ</t>
    </rPh>
    <phoneticPr fontId="1"/>
  </si>
  <si>
    <t>　３．折り紙、切り紙、指遊び</t>
    <rPh sb="3" eb="4">
      <t>オ</t>
    </rPh>
    <rPh sb="5" eb="6">
      <t>ガミ</t>
    </rPh>
    <rPh sb="7" eb="8">
      <t>キ</t>
    </rPh>
    <rPh sb="9" eb="10">
      <t>ガミ</t>
    </rPh>
    <rPh sb="11" eb="12">
      <t>ユビ</t>
    </rPh>
    <rPh sb="12" eb="13">
      <t>アソ</t>
    </rPh>
    <phoneticPr fontId="18"/>
  </si>
  <si>
    <t>おばけびょうきになる</t>
  </si>
  <si>
    <t>おばけまほうにかかる</t>
  </si>
  <si>
    <t>里山だより</t>
    <rPh sb="0" eb="2">
      <t>サトヤマ</t>
    </rPh>
    <phoneticPr fontId="1"/>
  </si>
  <si>
    <t>おばけだぞぉー！</t>
  </si>
  <si>
    <t>おばけのおもちゃばこ</t>
  </si>
  <si>
    <t>おばけのドラゴンたいじ</t>
  </si>
  <si>
    <t>おばけのたからさがし</t>
  </si>
  <si>
    <t>おばけのひっこし</t>
  </si>
  <si>
    <t>さがらあつこ（他）</t>
    <rPh sb="7" eb="8">
      <t>ホカ</t>
    </rPh>
    <phoneticPr fontId="1"/>
  </si>
  <si>
    <t>対象　：　小学校低学年～中学年</t>
    <rPh sb="0" eb="2">
      <t>タイショウ</t>
    </rPh>
    <rPh sb="5" eb="8">
      <t>ショウガッコウ</t>
    </rPh>
    <rPh sb="8" eb="9">
      <t>テイ</t>
    </rPh>
    <rPh sb="9" eb="11">
      <t>ガクネン</t>
    </rPh>
    <rPh sb="12" eb="15">
      <t>チュウガクネン</t>
    </rPh>
    <phoneticPr fontId="18"/>
  </si>
  <si>
    <t>ぞくぞく村のミイラのラムさん</t>
    <rPh sb="4" eb="5">
      <t>ムラ</t>
    </rPh>
    <phoneticPr fontId="1"/>
  </si>
  <si>
    <t>末吉暁子（他）</t>
    <rPh sb="0" eb="1">
      <t>マツ</t>
    </rPh>
    <rPh sb="1" eb="2">
      <t>ヨシ</t>
    </rPh>
    <rPh sb="2" eb="4">
      <t>アキコ</t>
    </rPh>
    <rPh sb="5" eb="6">
      <t>ホカ</t>
    </rPh>
    <phoneticPr fontId="1"/>
  </si>
  <si>
    <t>L・M・モンゴメリー（他）</t>
    <rPh sb="10" eb="13">
      <t>ホカ</t>
    </rPh>
    <phoneticPr fontId="1"/>
  </si>
  <si>
    <t>ぞくぞく村のドラキュラのむすこ</t>
    <rPh sb="4" eb="5">
      <t>ムラ</t>
    </rPh>
    <phoneticPr fontId="1"/>
  </si>
  <si>
    <t>ぞくぞく村の雪女ユキミダイフク</t>
    <rPh sb="4" eb="5">
      <t>ムラ</t>
    </rPh>
    <rPh sb="6" eb="8">
      <t>ユキオンナ</t>
    </rPh>
    <phoneticPr fontId="1"/>
  </si>
  <si>
    <t>ぞくぞく村の雨ぼうずピッチャン</t>
    <rPh sb="4" eb="5">
      <t>ムラ</t>
    </rPh>
    <rPh sb="6" eb="7">
      <t>アメ</t>
    </rPh>
    <phoneticPr fontId="1"/>
  </si>
  <si>
    <t>シルカ小学校のブキミともだち　カレーおばけのあかいぼうし</t>
    <rPh sb="3" eb="6">
      <t>ショウガッコウ</t>
    </rPh>
    <phoneticPr fontId="1"/>
  </si>
  <si>
    <t>シルカ小学校のブキミともだち　理科室のがいこつボキボキ</t>
    <rPh sb="3" eb="6">
      <t>ショウガッコウ</t>
    </rPh>
    <rPh sb="15" eb="18">
      <t>リカシツ</t>
    </rPh>
    <phoneticPr fontId="1"/>
  </si>
  <si>
    <t>山浩美</t>
    <rPh sb="0" eb="1">
      <t>ヤマ</t>
    </rPh>
    <rPh sb="1" eb="3">
      <t>ヒロミ</t>
    </rPh>
    <phoneticPr fontId="1"/>
  </si>
  <si>
    <t>冒険ファンタジー名作選　２　火星のプリンセス</t>
    <rPh sb="0" eb="2">
      <t>ボウケン</t>
    </rPh>
    <rPh sb="8" eb="10">
      <t>メイサク</t>
    </rPh>
    <rPh sb="10" eb="11">
      <t>セン</t>
    </rPh>
    <rPh sb="14" eb="16">
      <t>カセイ</t>
    </rPh>
    <phoneticPr fontId="1"/>
  </si>
  <si>
    <t>シルカ小学校のブキミともだち　砂場のおばけジャリッコ</t>
    <rPh sb="3" eb="6">
      <t>ショウガッコウ</t>
    </rPh>
    <rPh sb="15" eb="17">
      <t>スナバ</t>
    </rPh>
    <phoneticPr fontId="1"/>
  </si>
  <si>
    <t>シルカ小学校のブキミともだち　夕やけこやけでブランコおばけ</t>
    <rPh sb="3" eb="6">
      <t>ショウガッコウ</t>
    </rPh>
    <rPh sb="15" eb="16">
      <t>ユウ</t>
    </rPh>
    <phoneticPr fontId="1"/>
  </si>
  <si>
    <t>やまんば妖怪学校１　こいぬのクンは一年生</t>
    <rPh sb="4" eb="6">
      <t>ヨウカイ</t>
    </rPh>
    <rPh sb="6" eb="8">
      <t>ガッコウ</t>
    </rPh>
    <rPh sb="17" eb="20">
      <t>イチネンセイ</t>
    </rPh>
    <phoneticPr fontId="1"/>
  </si>
  <si>
    <t>やまんば妖怪学校２　魔法のおたまをとりかえせ！</t>
    <rPh sb="4" eb="6">
      <t>ヨウカイ</t>
    </rPh>
    <rPh sb="6" eb="8">
      <t>ガッコウ</t>
    </rPh>
    <rPh sb="10" eb="12">
      <t>マホウ</t>
    </rPh>
    <phoneticPr fontId="1"/>
  </si>
  <si>
    <t>やまんば妖怪学校３　クンがじゅもんをとなえたら</t>
    <rPh sb="4" eb="6">
      <t>ヨウカイ</t>
    </rPh>
    <rPh sb="6" eb="8">
      <t>ガッコウ</t>
    </rPh>
    <phoneticPr fontId="1"/>
  </si>
  <si>
    <t>モンスター･ホテルでこんばんは</t>
  </si>
  <si>
    <t>モンスター･ホテルでプレーボール</t>
  </si>
  <si>
    <t>モンスター･ホテルでクリスマス</t>
  </si>
  <si>
    <t>ざりがにのおうさままっかちん</t>
  </si>
  <si>
    <t>モンスター･ホテルでインターネット</t>
  </si>
  <si>
    <t>わたなべめぐみ（他）</t>
    <rPh sb="8" eb="9">
      <t>ホカ</t>
    </rPh>
    <phoneticPr fontId="1"/>
  </si>
  <si>
    <t>モンスター･ホテルでパーティーだ</t>
  </si>
  <si>
    <t>よわむしおばけ</t>
  </si>
  <si>
    <t>理論社</t>
    <rPh sb="0" eb="2">
      <t>リロン</t>
    </rPh>
    <rPh sb="2" eb="3">
      <t>シャ</t>
    </rPh>
    <phoneticPr fontId="1"/>
  </si>
  <si>
    <t>よわむしおばけとサンタクロース</t>
  </si>
  <si>
    <t>よわむしおばけのたんじょうび</t>
  </si>
  <si>
    <t>しろねこしろちゃん</t>
  </si>
  <si>
    <t>よわむしおばけ２　なぞのおばけカレー</t>
  </si>
  <si>
    <t>よわむしおばけ３　ひみつのおばけやしき</t>
  </si>
  <si>
    <t>よわむしおばけ４　びっくりだいサーカス</t>
  </si>
  <si>
    <t>小学生</t>
  </si>
  <si>
    <t>パパがクマになるとき</t>
  </si>
  <si>
    <t>幼児</t>
  </si>
  <si>
    <t>おでんさむらい　しらたきのまき</t>
  </si>
  <si>
    <t>もーいいかいまぁだだよ</t>
  </si>
  <si>
    <t>アレクサンダとぜんまいねずみ</t>
  </si>
  <si>
    <t>アーノルド・ローベル（他）</t>
    <rPh sb="10" eb="13">
      <t>ホカ</t>
    </rPh>
    <phoneticPr fontId="1"/>
  </si>
  <si>
    <t>日陰でよかった　ポール・スミザーのシェードガーデン</t>
    <rPh sb="0" eb="2">
      <t>ヒカゲ</t>
    </rPh>
    <phoneticPr fontId="1"/>
  </si>
  <si>
    <t>ポール・スミザー（他）</t>
    <rPh sb="9" eb="10">
      <t>ホカ</t>
    </rPh>
    <phoneticPr fontId="1"/>
  </si>
  <si>
    <t>宝島社</t>
    <rPh sb="0" eb="2">
      <t>タカラジマ</t>
    </rPh>
    <rPh sb="2" eb="3">
      <t>シャ</t>
    </rPh>
    <phoneticPr fontId="1"/>
  </si>
  <si>
    <t>雑木の庭づくり　木漏れ日の美しいガーデン</t>
    <rPh sb="0" eb="2">
      <t>ゾウキ</t>
    </rPh>
    <rPh sb="3" eb="4">
      <t>ニワ</t>
    </rPh>
    <rPh sb="8" eb="10">
      <t>コモ</t>
    </rPh>
    <rPh sb="11" eb="12">
      <t>ビ</t>
    </rPh>
    <rPh sb="13" eb="14">
      <t>ウツク</t>
    </rPh>
    <phoneticPr fontId="1"/>
  </si>
  <si>
    <t>新和風の庭</t>
    <rPh sb="0" eb="1">
      <t>シン</t>
    </rPh>
    <rPh sb="1" eb="3">
      <t>ワフウ</t>
    </rPh>
    <rPh sb="4" eb="5">
      <t>ニワ</t>
    </rPh>
    <phoneticPr fontId="1"/>
  </si>
  <si>
    <t>切るナビ！　庭木の剪定がわかる本（ＮＨＫ趣味の園芸）</t>
    <rPh sb="0" eb="1">
      <t>キ</t>
    </rPh>
    <rPh sb="6" eb="8">
      <t>ニワキ</t>
    </rPh>
    <rPh sb="9" eb="11">
      <t>センテイ</t>
    </rPh>
    <rPh sb="15" eb="16">
      <t>ホン</t>
    </rPh>
    <rPh sb="20" eb="22">
      <t>シュミ</t>
    </rPh>
    <rPh sb="23" eb="25">
      <t>エンゲイ</t>
    </rPh>
    <phoneticPr fontId="1"/>
  </si>
  <si>
    <t>オーガニックでここまでできる！　「シーズンズ」の庭づくり12ヶ月</t>
    <rPh sb="24" eb="25">
      <t>ニワ</t>
    </rPh>
    <rPh sb="31" eb="32">
      <t>ゲツ</t>
    </rPh>
    <phoneticPr fontId="1"/>
  </si>
  <si>
    <t>バラの小さな庭づくり　アイデアとテクニック</t>
    <rPh sb="3" eb="4">
      <t>チイ</t>
    </rPh>
    <rPh sb="6" eb="7">
      <t>ニワ</t>
    </rPh>
    <phoneticPr fontId="1"/>
  </si>
  <si>
    <t>姫野由紀</t>
    <rPh sb="0" eb="2">
      <t>ヒメノ</t>
    </rPh>
    <rPh sb="2" eb="4">
      <t>ユキ</t>
    </rPh>
    <phoneticPr fontId="1"/>
  </si>
  <si>
    <t>ふたりはいっしょ</t>
  </si>
  <si>
    <t>とっておきのバラづくり　もっと簡単、きれいに咲かせる</t>
    <rPh sb="15" eb="17">
      <t>カンタン</t>
    </rPh>
    <rPh sb="22" eb="23">
      <t>サ</t>
    </rPh>
    <phoneticPr fontId="1"/>
  </si>
  <si>
    <t>えびな みつる/著</t>
  </si>
  <si>
    <t>家の光協会</t>
    <rPh sb="0" eb="1">
      <t>イエ</t>
    </rPh>
    <rPh sb="2" eb="3">
      <t>ヒカリ</t>
    </rPh>
    <rPh sb="3" eb="5">
      <t>キョウカイ</t>
    </rPh>
    <phoneticPr fontId="1"/>
  </si>
  <si>
    <t>ガーデニングＤＩＹガイド　思うままに作って楽しむ庭づくり</t>
    <rPh sb="13" eb="14">
      <t>オモ</t>
    </rPh>
    <rPh sb="18" eb="19">
      <t>ツク</t>
    </rPh>
    <rPh sb="21" eb="22">
      <t>タノ</t>
    </rPh>
    <rPh sb="24" eb="25">
      <t>ニワ</t>
    </rPh>
    <phoneticPr fontId="1"/>
  </si>
  <si>
    <t>それでも咲いていた千年桜</t>
    <rPh sb="4" eb="5">
      <t>サ</t>
    </rPh>
    <rPh sb="9" eb="11">
      <t>センネン</t>
    </rPh>
    <rPh sb="11" eb="12">
      <t>サクラ</t>
    </rPh>
    <phoneticPr fontId="1"/>
  </si>
  <si>
    <t>決定版　自分でつくるおしゃれで小さな庭</t>
    <rPh sb="0" eb="2">
      <t>ケッテイ</t>
    </rPh>
    <rPh sb="2" eb="3">
      <t>バン</t>
    </rPh>
    <rPh sb="4" eb="6">
      <t>ジブン</t>
    </rPh>
    <rPh sb="15" eb="16">
      <t>チイ</t>
    </rPh>
    <rPh sb="18" eb="19">
      <t>ニワ</t>
    </rPh>
    <phoneticPr fontId="1"/>
  </si>
  <si>
    <t>くったのんだわらった　ポーランド民話</t>
    <rPh sb="16" eb="18">
      <t>ミンワ</t>
    </rPh>
    <phoneticPr fontId="1"/>
  </si>
  <si>
    <t>庭園さんぽ　日本の庭</t>
    <rPh sb="0" eb="2">
      <t>テイエン</t>
    </rPh>
    <rPh sb="6" eb="8">
      <t>ニホン</t>
    </rPh>
    <rPh sb="9" eb="10">
      <t>ニワ</t>
    </rPh>
    <phoneticPr fontId="1"/>
  </si>
  <si>
    <t>街の中に四季をつくる　ポール・スミザーのパブリックガーデン</t>
    <rPh sb="0" eb="1">
      <t>マチ</t>
    </rPh>
    <rPh sb="2" eb="3">
      <t>ナカ</t>
    </rPh>
    <rPh sb="4" eb="6">
      <t>シキ</t>
    </rPh>
    <phoneticPr fontId="1"/>
  </si>
  <si>
    <t>おおきくおおきくおおきくなると</t>
  </si>
  <si>
    <t>ポール・スミザーのナチュラル・ガーデン</t>
  </si>
  <si>
    <t>佳き日　A Good Day</t>
    <rPh sb="0" eb="1">
      <t>ヨ</t>
    </rPh>
    <rPh sb="2" eb="3">
      <t>ヒ</t>
    </rPh>
    <phoneticPr fontId="1"/>
  </si>
  <si>
    <t>猫のしっぽカエルの手　ベニシアのエッセイ集（秋・冬編）＊ＤＶＤ付</t>
    <rPh sb="0" eb="1">
      <t>ネコ</t>
    </rPh>
    <rPh sb="9" eb="10">
      <t>テ</t>
    </rPh>
    <rPh sb="20" eb="21">
      <t>シュウ</t>
    </rPh>
    <rPh sb="22" eb="23">
      <t>アキ</t>
    </rPh>
    <rPh sb="24" eb="25">
      <t>フユ</t>
    </rPh>
    <rPh sb="25" eb="26">
      <t>ヘン</t>
    </rPh>
    <rPh sb="31" eb="32">
      <t>ツ</t>
    </rPh>
    <phoneticPr fontId="1"/>
  </si>
  <si>
    <t>曳地トシ（他）</t>
    <rPh sb="0" eb="2">
      <t>ヒキチ</t>
    </rPh>
    <rPh sb="5" eb="6">
      <t>ホカ</t>
    </rPh>
    <phoneticPr fontId="1"/>
  </si>
  <si>
    <t>ジュウ・ドゥ・ポゥム</t>
  </si>
  <si>
    <t>大山行男</t>
    <rPh sb="0" eb="2">
      <t>オオヤマ</t>
    </rPh>
    <rPh sb="2" eb="3">
      <t>イ</t>
    </rPh>
    <rPh sb="3" eb="4">
      <t>オトコ</t>
    </rPh>
    <phoneticPr fontId="1"/>
  </si>
  <si>
    <t>天地のはざま</t>
    <rPh sb="0" eb="2">
      <t>テンチ</t>
    </rPh>
    <phoneticPr fontId="1"/>
  </si>
  <si>
    <t>フィンランドのガーデニング</t>
  </si>
  <si>
    <t>ロンドンのガーデニング</t>
  </si>
  <si>
    <t>課外活動</t>
    <rPh sb="0" eb="2">
      <t>カガイ</t>
    </rPh>
    <rPh sb="2" eb="4">
      <t>カツドウ</t>
    </rPh>
    <phoneticPr fontId="1"/>
  </si>
  <si>
    <t>英国で一番美しい村々コッツウォルズ</t>
    <rPh sb="0" eb="2">
      <t>エイコク</t>
    </rPh>
    <rPh sb="3" eb="5">
      <t>イチバン</t>
    </rPh>
    <rPh sb="5" eb="6">
      <t>ウツク</t>
    </rPh>
    <rPh sb="8" eb="10">
      <t>ムラムラ</t>
    </rPh>
    <phoneticPr fontId="1"/>
  </si>
  <si>
    <t>光文社</t>
    <rPh sb="0" eb="3">
      <t>コウブンシャ</t>
    </rPh>
    <phoneticPr fontId="1"/>
  </si>
  <si>
    <t>砂漠　THE DESERT</t>
    <rPh sb="0" eb="2">
      <t>サバク</t>
    </rPh>
    <phoneticPr fontId="1"/>
  </si>
  <si>
    <t>辻丸純一</t>
    <rPh sb="0" eb="1">
      <t>ツジ</t>
    </rPh>
    <rPh sb="1" eb="2">
      <t>マル</t>
    </rPh>
    <rPh sb="2" eb="4">
      <t>ジュンイチ</t>
    </rPh>
    <phoneticPr fontId="1"/>
  </si>
  <si>
    <t>かえるのエルタ</t>
  </si>
  <si>
    <t>平井孝幸</t>
    <rPh sb="0" eb="2">
      <t>ヒライ</t>
    </rPh>
    <rPh sb="2" eb="3">
      <t>タカシ</t>
    </rPh>
    <rPh sb="3" eb="4">
      <t>サチ</t>
    </rPh>
    <phoneticPr fontId="1"/>
  </si>
  <si>
    <t>憧れのイングリッシュガーデンの暮らし</t>
    <rPh sb="0" eb="1">
      <t>アコガ</t>
    </rPh>
    <rPh sb="15" eb="16">
      <t>ク</t>
    </rPh>
    <phoneticPr fontId="1"/>
  </si>
  <si>
    <t>パリ素敵に暮らす庭づくり</t>
    <rPh sb="2" eb="4">
      <t>ステキ</t>
    </rPh>
    <rPh sb="5" eb="6">
      <t>ク</t>
    </rPh>
    <rPh sb="8" eb="9">
      <t>ニワ</t>
    </rPh>
    <phoneticPr fontId="1"/>
  </si>
  <si>
    <t>ベニシア・スタンリー・スミス</t>
  </si>
  <si>
    <t>世界文化社</t>
    <rPh sb="0" eb="2">
      <t>セカイ</t>
    </rPh>
    <rPh sb="2" eb="4">
      <t>ブンカ</t>
    </rPh>
    <rPh sb="4" eb="5">
      <t>シャ</t>
    </rPh>
    <phoneticPr fontId="1"/>
  </si>
  <si>
    <t>猫のしっぽカエルの手　ベニシアのエッセイ集（春・夏編）＊ＤＶＤ付</t>
    <rPh sb="0" eb="1">
      <t>ネコ</t>
    </rPh>
    <rPh sb="9" eb="10">
      <t>テ</t>
    </rPh>
    <rPh sb="20" eb="21">
      <t>シュウ</t>
    </rPh>
    <rPh sb="22" eb="23">
      <t>ハル</t>
    </rPh>
    <rPh sb="24" eb="25">
      <t>ナツ</t>
    </rPh>
    <rPh sb="25" eb="26">
      <t>ヘン</t>
    </rPh>
    <rPh sb="31" eb="32">
      <t>ツ</t>
    </rPh>
    <phoneticPr fontId="1"/>
  </si>
  <si>
    <t>冊数　：　３１冊</t>
    <rPh sb="0" eb="2">
      <t>サッスウ</t>
    </rPh>
    <rPh sb="7" eb="8">
      <t>サツ</t>
    </rPh>
    <phoneticPr fontId="18"/>
  </si>
  <si>
    <t>山と渓谷社</t>
    <rPh sb="0" eb="1">
      <t>ヤマ</t>
    </rPh>
    <rPh sb="2" eb="4">
      <t>ケイコク</t>
    </rPh>
    <rPh sb="4" eb="5">
      <t>シャ</t>
    </rPh>
    <phoneticPr fontId="1"/>
  </si>
  <si>
    <t>平凡社</t>
    <rPh sb="0" eb="3">
      <t>ヘイボンシャ</t>
    </rPh>
    <phoneticPr fontId="1"/>
  </si>
  <si>
    <t>田中一郎</t>
    <rPh sb="0" eb="2">
      <t>タナカ</t>
    </rPh>
    <rPh sb="2" eb="4">
      <t>イチロウ</t>
    </rPh>
    <phoneticPr fontId="1"/>
  </si>
  <si>
    <t>毎日新聞社</t>
    <rPh sb="0" eb="2">
      <t>マイニチ</t>
    </rPh>
    <rPh sb="2" eb="5">
      <t>シンブンシャ</t>
    </rPh>
    <phoneticPr fontId="1"/>
  </si>
  <si>
    <t xml:space="preserve">  37．風景写真</t>
    <rPh sb="5" eb="7">
      <t>フウケイ</t>
    </rPh>
    <rPh sb="7" eb="9">
      <t>シャシン</t>
    </rPh>
    <phoneticPr fontId="18"/>
  </si>
  <si>
    <t>パパがやいたアップルパイ</t>
  </si>
  <si>
    <t>今森光彦　ネイチャーフォト・ギャラリー</t>
    <rPh sb="0" eb="2">
      <t>イマモリ</t>
    </rPh>
    <rPh sb="2" eb="4">
      <t>ミツヒコ</t>
    </rPh>
    <phoneticPr fontId="1"/>
  </si>
  <si>
    <t>平出衛</t>
    <rPh sb="0" eb="2">
      <t>ヒラデ</t>
    </rPh>
    <rPh sb="2" eb="3">
      <t>マモル</t>
    </rPh>
    <phoneticPr fontId="18"/>
  </si>
  <si>
    <t>蜷川実花</t>
    <rPh sb="0" eb="2">
      <t>ニナガワ</t>
    </rPh>
    <rPh sb="2" eb="3">
      <t>ミ</t>
    </rPh>
    <rPh sb="3" eb="4">
      <t>ハナ</t>
    </rPh>
    <phoneticPr fontId="1"/>
  </si>
  <si>
    <t>河出書房新社</t>
    <rPh sb="0" eb="2">
      <t>カワデ</t>
    </rPh>
    <rPh sb="2" eb="4">
      <t>ショボウ</t>
    </rPh>
    <rPh sb="4" eb="6">
      <t>シンシャ</t>
    </rPh>
    <phoneticPr fontId="1"/>
  </si>
  <si>
    <t>ビルイット・ロン（他）</t>
    <rPh sb="8" eb="11">
      <t>ホカ</t>
    </rPh>
    <phoneticPr fontId="1"/>
  </si>
  <si>
    <t>日本、絶景の道　いつか行きたい、美しすぎる日本の道々</t>
    <rPh sb="0" eb="2">
      <t>ニホン</t>
    </rPh>
    <rPh sb="3" eb="5">
      <t>ゼッケイ</t>
    </rPh>
    <rPh sb="6" eb="7">
      <t>ミチ</t>
    </rPh>
    <rPh sb="11" eb="12">
      <t>イ</t>
    </rPh>
    <rPh sb="16" eb="17">
      <t>ウツク</t>
    </rPh>
    <rPh sb="21" eb="23">
      <t>ニホン</t>
    </rPh>
    <rPh sb="24" eb="26">
      <t>ミチミチ</t>
    </rPh>
    <phoneticPr fontId="1"/>
  </si>
  <si>
    <t>さくらともみじ　自然写真館</t>
    <rPh sb="8" eb="10">
      <t>シゼン</t>
    </rPh>
    <rPh sb="10" eb="12">
      <t>シャシン</t>
    </rPh>
    <rPh sb="12" eb="13">
      <t>カン</t>
    </rPh>
    <phoneticPr fontId="1"/>
  </si>
  <si>
    <t>青菁社</t>
    <rPh sb="0" eb="1">
      <t>アオ</t>
    </rPh>
    <rPh sb="1" eb="2">
      <t>ショウ</t>
    </rPh>
    <rPh sb="2" eb="3">
      <t>シャ</t>
    </rPh>
    <phoneticPr fontId="1"/>
  </si>
  <si>
    <t>京都　風の色</t>
    <rPh sb="0" eb="2">
      <t>キョウト</t>
    </rPh>
    <rPh sb="3" eb="4">
      <t>フウ</t>
    </rPh>
    <rPh sb="5" eb="6">
      <t>イロ</t>
    </rPh>
    <phoneticPr fontId="1"/>
  </si>
  <si>
    <t>光村推古書院</t>
    <rPh sb="0" eb="2">
      <t>ミツムラ</t>
    </rPh>
    <rPh sb="2" eb="4">
      <t>スイコ</t>
    </rPh>
    <rPh sb="4" eb="6">
      <t>ショイン</t>
    </rPh>
    <phoneticPr fontId="1"/>
  </si>
  <si>
    <t>ローラ・M・シェーファー（他）</t>
    <rPh sb="12" eb="15">
      <t>ホカ</t>
    </rPh>
    <phoneticPr fontId="1"/>
  </si>
  <si>
    <t>きせつのいろ</t>
  </si>
  <si>
    <t>森田敏隆</t>
    <rPh sb="0" eb="2">
      <t>モリタ</t>
    </rPh>
    <rPh sb="2" eb="4">
      <t>トシタカ</t>
    </rPh>
    <phoneticPr fontId="1"/>
  </si>
  <si>
    <t>はないろの季節</t>
    <rPh sb="5" eb="7">
      <t>キセツ</t>
    </rPh>
    <phoneticPr fontId="1"/>
  </si>
  <si>
    <t>藤田一咲</t>
    <rPh sb="0" eb="2">
      <t>フジタ</t>
    </rPh>
    <rPh sb="2" eb="3">
      <t>イチ</t>
    </rPh>
    <rPh sb="3" eb="4">
      <t>サ</t>
    </rPh>
    <phoneticPr fontId="1"/>
  </si>
  <si>
    <t>里山の道</t>
    <rPh sb="0" eb="2">
      <t>サトヤマ</t>
    </rPh>
    <rPh sb="3" eb="4">
      <t>ミチ</t>
    </rPh>
    <phoneticPr fontId="1"/>
  </si>
  <si>
    <t>新潮社</t>
    <rPh sb="0" eb="3">
      <t>シンチョウシャ</t>
    </rPh>
    <phoneticPr fontId="1"/>
  </si>
  <si>
    <t>遺したい日本の風景VI　山村</t>
    <rPh sb="0" eb="1">
      <t>ノコ</t>
    </rPh>
    <rPh sb="4" eb="6">
      <t>ニホン</t>
    </rPh>
    <rPh sb="7" eb="9">
      <t>フウケイ</t>
    </rPh>
    <rPh sb="12" eb="14">
      <t>サンソン</t>
    </rPh>
    <phoneticPr fontId="1"/>
  </si>
  <si>
    <t>雲海　翠黛迷路</t>
    <rPh sb="0" eb="2">
      <t>ウンカイ</t>
    </rPh>
    <rPh sb="3" eb="4">
      <t>ミドリ</t>
    </rPh>
    <rPh sb="4" eb="5">
      <t>マユズミ</t>
    </rPh>
    <rPh sb="5" eb="7">
      <t>メイロ</t>
    </rPh>
    <phoneticPr fontId="1"/>
  </si>
  <si>
    <t>洞爺湖物語</t>
    <rPh sb="0" eb="3">
      <t>トウヤコ</t>
    </rPh>
    <rPh sb="3" eb="5">
      <t>モノガタリ</t>
    </rPh>
    <phoneticPr fontId="1"/>
  </si>
  <si>
    <t>会社のための災害対策マニュアル作成術</t>
    <rPh sb="0" eb="2">
      <t>カイシャ</t>
    </rPh>
    <rPh sb="6" eb="8">
      <t>サイガイ</t>
    </rPh>
    <rPh sb="8" eb="10">
      <t>タイサク</t>
    </rPh>
    <rPh sb="15" eb="17">
      <t>サクセイ</t>
    </rPh>
    <rPh sb="17" eb="18">
      <t>ジュツ</t>
    </rPh>
    <phoneticPr fontId="1"/>
  </si>
  <si>
    <t>北海道新聞社</t>
    <rPh sb="0" eb="3">
      <t>ホッカイドウ</t>
    </rPh>
    <rPh sb="3" eb="6">
      <t>シンブンシャ</t>
    </rPh>
    <phoneticPr fontId="1"/>
  </si>
  <si>
    <t>いつかどこかで</t>
  </si>
  <si>
    <t>高橋真澄</t>
    <rPh sb="0" eb="2">
      <t>タカハシ</t>
    </rPh>
    <rPh sb="2" eb="4">
      <t>マスミ</t>
    </rPh>
    <phoneticPr fontId="1"/>
  </si>
  <si>
    <t>虹の風景</t>
    <rPh sb="0" eb="1">
      <t>ニジ</t>
    </rPh>
    <rPh sb="2" eb="4">
      <t>フウケイ</t>
    </rPh>
    <phoneticPr fontId="1"/>
  </si>
  <si>
    <t>金澤靜司</t>
    <rPh sb="0" eb="2">
      <t>カナザワ</t>
    </rPh>
    <rPh sb="2" eb="3">
      <t>シズカ</t>
    </rPh>
    <rPh sb="3" eb="4">
      <t>ツカサ</t>
    </rPh>
    <phoneticPr fontId="1"/>
  </si>
  <si>
    <t>はははのはなし（かがくのとも傑作集）</t>
    <rPh sb="14" eb="17">
      <t>ケッサクシュウ</t>
    </rPh>
    <phoneticPr fontId="1"/>
  </si>
  <si>
    <t>横田雅博</t>
    <rPh sb="0" eb="2">
      <t>ヨコタ</t>
    </rPh>
    <rPh sb="2" eb="4">
      <t>マサヒロ</t>
    </rPh>
    <phoneticPr fontId="1"/>
  </si>
  <si>
    <t>うさこちゃんおとまりにいく</t>
  </si>
  <si>
    <t>海の美術館</t>
    <rPh sb="0" eb="1">
      <t>ウミ</t>
    </rPh>
    <rPh sb="2" eb="5">
      <t>ビジュツカン</t>
    </rPh>
    <phoneticPr fontId="1"/>
  </si>
  <si>
    <t>島津正亮</t>
    <rPh sb="0" eb="2">
      <t>シマヅ</t>
    </rPh>
    <rPh sb="2" eb="3">
      <t>タダ</t>
    </rPh>
    <rPh sb="3" eb="4">
      <t>リョウ</t>
    </rPh>
    <phoneticPr fontId="1"/>
  </si>
  <si>
    <t>まよなかのだいどころ</t>
  </si>
  <si>
    <t>山下茂樹</t>
    <rPh sb="0" eb="2">
      <t>ヤマシタ</t>
    </rPh>
    <rPh sb="2" eb="4">
      <t>シゲキ</t>
    </rPh>
    <phoneticPr fontId="1"/>
  </si>
  <si>
    <t>山下隆文</t>
    <rPh sb="0" eb="2">
      <t>ヤマシタ</t>
    </rPh>
    <rPh sb="2" eb="4">
      <t>タカフミ</t>
    </rPh>
    <phoneticPr fontId="1"/>
  </si>
  <si>
    <t>銀河浴</t>
    <rPh sb="0" eb="2">
      <t>ギンガ</t>
    </rPh>
    <rPh sb="2" eb="3">
      <t>ア</t>
    </rPh>
    <phoneticPr fontId="1"/>
  </si>
  <si>
    <t>京都桜名所</t>
    <rPh sb="0" eb="2">
      <t>キョウト</t>
    </rPh>
    <rPh sb="2" eb="3">
      <t>サクラ</t>
    </rPh>
    <rPh sb="3" eb="5">
      <t>メイショ</t>
    </rPh>
    <phoneticPr fontId="1"/>
  </si>
  <si>
    <t>アンナの赤いオーバー</t>
    <rPh sb="4" eb="5">
      <t>アカ</t>
    </rPh>
    <phoneticPr fontId="1"/>
  </si>
  <si>
    <t>斎藤亮一</t>
    <rPh sb="0" eb="2">
      <t>サイトウ</t>
    </rPh>
    <rPh sb="2" eb="4">
      <t>リョウイチ</t>
    </rPh>
    <phoneticPr fontId="1"/>
  </si>
  <si>
    <t>大沼英樹</t>
    <rPh sb="0" eb="2">
      <t>オオヌマ</t>
    </rPh>
    <rPh sb="2" eb="4">
      <t>ヒデキ</t>
    </rPh>
    <phoneticPr fontId="1"/>
  </si>
  <si>
    <t>冊数　：　３５冊</t>
    <rPh sb="0" eb="2">
      <t>サッスウ</t>
    </rPh>
    <rPh sb="7" eb="8">
      <t>サツ</t>
    </rPh>
    <phoneticPr fontId="18"/>
  </si>
  <si>
    <t>しっぽのきらいなネコ</t>
  </si>
  <si>
    <t>パイインターナショナル</t>
  </si>
  <si>
    <t>仕事を知る</t>
    <rPh sb="0" eb="2">
      <t>シゴト</t>
    </rPh>
    <rPh sb="3" eb="4">
      <t>シ</t>
    </rPh>
    <phoneticPr fontId="1"/>
  </si>
  <si>
    <t>哲学</t>
    <rPh sb="0" eb="2">
      <t>テツガク</t>
    </rPh>
    <phoneticPr fontId="1"/>
  </si>
  <si>
    <t>手芸、料理</t>
    <rPh sb="0" eb="2">
      <t>シュゲイ</t>
    </rPh>
    <rPh sb="3" eb="5">
      <t>リョウリ</t>
    </rPh>
    <phoneticPr fontId="1"/>
  </si>
  <si>
    <t>気象・天文</t>
    <rPh sb="0" eb="2">
      <t>キショウ</t>
    </rPh>
    <rPh sb="3" eb="5">
      <t>テンモン</t>
    </rPh>
    <phoneticPr fontId="1"/>
  </si>
  <si>
    <t>寺村輝夫（他）</t>
    <rPh sb="0" eb="2">
      <t>テラムラ</t>
    </rPh>
    <rPh sb="2" eb="4">
      <t>テルオ</t>
    </rPh>
    <rPh sb="4" eb="7">
      <t>ホカ</t>
    </rPh>
    <phoneticPr fontId="1"/>
  </si>
  <si>
    <t>科学あそび</t>
    <rPh sb="0" eb="2">
      <t>カガク</t>
    </rPh>
    <phoneticPr fontId="1"/>
  </si>
  <si>
    <t>生き物・自然</t>
    <rPh sb="0" eb="1">
      <t>イ</t>
    </rPh>
    <rPh sb="2" eb="3">
      <t>モノ</t>
    </rPh>
    <rPh sb="4" eb="6">
      <t>シゼン</t>
    </rPh>
    <phoneticPr fontId="1"/>
  </si>
  <si>
    <t>宇宙は無数にあるのか</t>
  </si>
  <si>
    <t>ふしぎの国のアリス</t>
    <rPh sb="4" eb="5">
      <t>クニ</t>
    </rPh>
    <phoneticPr fontId="1"/>
  </si>
  <si>
    <t>学研の図鑑</t>
    <rPh sb="0" eb="2">
      <t>ガッケン</t>
    </rPh>
    <rPh sb="3" eb="5">
      <t>ズカン</t>
    </rPh>
    <phoneticPr fontId="1"/>
  </si>
  <si>
    <t>絵本Ｂ</t>
    <rPh sb="0" eb="2">
      <t>エホン</t>
    </rPh>
    <phoneticPr fontId="1"/>
  </si>
  <si>
    <t>花さかじい</t>
    <rPh sb="0" eb="1">
      <t>ハナ</t>
    </rPh>
    <phoneticPr fontId="1"/>
  </si>
  <si>
    <t>地震から子どもを守る50の方法</t>
    <rPh sb="0" eb="2">
      <t>ジシン</t>
    </rPh>
    <rPh sb="4" eb="5">
      <t>コ</t>
    </rPh>
    <rPh sb="8" eb="9">
      <t>マモ</t>
    </rPh>
    <rPh sb="13" eb="15">
      <t>ホウホウ</t>
    </rPh>
    <phoneticPr fontId="1"/>
  </si>
  <si>
    <t>ＹＡ小説</t>
    <rPh sb="2" eb="4">
      <t>ショウセツ</t>
    </rPh>
    <phoneticPr fontId="1"/>
  </si>
  <si>
    <t>戦争と平和</t>
    <rPh sb="0" eb="2">
      <t>センソウ</t>
    </rPh>
    <rPh sb="3" eb="5">
      <t>ヘイワ</t>
    </rPh>
    <phoneticPr fontId="1"/>
  </si>
  <si>
    <t>岩波少年文庫</t>
    <rPh sb="0" eb="2">
      <t>イワナミ</t>
    </rPh>
    <rPh sb="2" eb="4">
      <t>ショウネン</t>
    </rPh>
    <rPh sb="4" eb="6">
      <t>ブンコ</t>
    </rPh>
    <phoneticPr fontId="1"/>
  </si>
  <si>
    <t>検証東日本大震災の流言・デマ</t>
    <rPh sb="0" eb="2">
      <t>ケンショウ</t>
    </rPh>
    <rPh sb="2" eb="3">
      <t>ヒガシ</t>
    </rPh>
    <rPh sb="3" eb="5">
      <t>ニホン</t>
    </rPh>
    <rPh sb="5" eb="6">
      <t>ダイ</t>
    </rPh>
    <rPh sb="6" eb="8">
      <t>シンサイ</t>
    </rPh>
    <rPh sb="9" eb="11">
      <t>リュウゲン</t>
    </rPh>
    <phoneticPr fontId="1"/>
  </si>
  <si>
    <t>のりもの絵本</t>
    <rPh sb="4" eb="6">
      <t>エホン</t>
    </rPh>
    <phoneticPr fontId="1"/>
  </si>
  <si>
    <t>おばけの読み物</t>
    <rPh sb="4" eb="5">
      <t>ヨ</t>
    </rPh>
    <rPh sb="6" eb="7">
      <t>モノ</t>
    </rPh>
    <phoneticPr fontId="1"/>
  </si>
  <si>
    <t>おばけの絵本</t>
    <rPh sb="4" eb="6">
      <t>エホン</t>
    </rPh>
    <phoneticPr fontId="1"/>
  </si>
  <si>
    <t>手づくりを楽しむＡ</t>
    <rPh sb="0" eb="1">
      <t>テ</t>
    </rPh>
    <rPh sb="5" eb="6">
      <t>タノ</t>
    </rPh>
    <phoneticPr fontId="1"/>
  </si>
  <si>
    <t>人は皆「自分だけは死なない」と思っている</t>
    <rPh sb="0" eb="1">
      <t>ヒト</t>
    </rPh>
    <rPh sb="2" eb="3">
      <t>ミナ</t>
    </rPh>
    <rPh sb="4" eb="6">
      <t>ジブン</t>
    </rPh>
    <rPh sb="9" eb="10">
      <t>シ</t>
    </rPh>
    <rPh sb="15" eb="16">
      <t>オモ</t>
    </rPh>
    <phoneticPr fontId="1"/>
  </si>
  <si>
    <t>手づくりを楽しむＢ</t>
    <rPh sb="0" eb="1">
      <t>テ</t>
    </rPh>
    <rPh sb="5" eb="6">
      <t>タノ</t>
    </rPh>
    <phoneticPr fontId="1"/>
  </si>
  <si>
    <t>ルース・スタイルス・ガネット（他）</t>
    <rPh sb="14" eb="17">
      <t>ホカ</t>
    </rPh>
    <phoneticPr fontId="1"/>
  </si>
  <si>
    <t>生活力向上</t>
    <rPh sb="0" eb="3">
      <t>セイカツリョク</t>
    </rPh>
    <rPh sb="3" eb="5">
      <t>コウジョウ</t>
    </rPh>
    <phoneticPr fontId="1"/>
  </si>
  <si>
    <t>おはなし集</t>
    <rPh sb="4" eb="5">
      <t>シュウ</t>
    </rPh>
    <phoneticPr fontId="1"/>
  </si>
  <si>
    <t>『つくってあそぼう』</t>
  </si>
  <si>
    <t>〃</t>
  </si>
  <si>
    <t>オー・ヘンリー（他）</t>
    <rPh sb="7" eb="10">
      <t>ホカ</t>
    </rPh>
    <phoneticPr fontId="1"/>
  </si>
  <si>
    <t>好学社</t>
    <rPh sb="0" eb="1">
      <t>ス</t>
    </rPh>
    <rPh sb="2" eb="3">
      <t>シャ</t>
    </rPh>
    <phoneticPr fontId="1"/>
  </si>
  <si>
    <t>震災１年全記録　大津波、原発事故、復興への歩み</t>
    <rPh sb="0" eb="2">
      <t>シンサイ</t>
    </rPh>
    <rPh sb="3" eb="4">
      <t>ネン</t>
    </rPh>
    <rPh sb="4" eb="5">
      <t>ゼン</t>
    </rPh>
    <rPh sb="5" eb="7">
      <t>キロク</t>
    </rPh>
    <rPh sb="8" eb="11">
      <t>オオツナミ</t>
    </rPh>
    <rPh sb="12" eb="14">
      <t>ゲンパツ</t>
    </rPh>
    <rPh sb="14" eb="16">
      <t>ジコ</t>
    </rPh>
    <rPh sb="17" eb="19">
      <t>フッコウ</t>
    </rPh>
    <rPh sb="21" eb="22">
      <t>アユ</t>
    </rPh>
    <phoneticPr fontId="1"/>
  </si>
  <si>
    <t>朝日新聞出版</t>
    <rPh sb="0" eb="2">
      <t>アサヒ</t>
    </rPh>
    <rPh sb="2" eb="4">
      <t>シンブン</t>
    </rPh>
    <rPh sb="4" eb="6">
      <t>シュッパン</t>
    </rPh>
    <phoneticPr fontId="1"/>
  </si>
  <si>
    <t>再起</t>
    <rPh sb="0" eb="2">
      <t>サイキ</t>
    </rPh>
    <phoneticPr fontId="1"/>
  </si>
  <si>
    <t>宮嶋茂樹</t>
    <rPh sb="0" eb="2">
      <t>ミヤジマ</t>
    </rPh>
    <rPh sb="2" eb="4">
      <t>シゲキ</t>
    </rPh>
    <phoneticPr fontId="1"/>
  </si>
  <si>
    <t>KKベストセラーズ</t>
  </si>
  <si>
    <t>堀内誠一</t>
    <rPh sb="0" eb="2">
      <t>ホリウチ</t>
    </rPh>
    <rPh sb="2" eb="4">
      <t>セイイチ</t>
    </rPh>
    <phoneticPr fontId="1"/>
  </si>
  <si>
    <t>成美堂出版</t>
    <rPh sb="0" eb="1">
      <t>ナ</t>
    </rPh>
    <rPh sb="1" eb="2">
      <t>ビ</t>
    </rPh>
    <rPh sb="2" eb="3">
      <t>ドウ</t>
    </rPh>
    <rPh sb="3" eb="5">
      <t>シュッパン</t>
    </rPh>
    <phoneticPr fontId="1"/>
  </si>
  <si>
    <t>平成の三陸大津波　2011.3.11東日本大震災岩手の記録</t>
    <rPh sb="0" eb="2">
      <t>ヘイセイ</t>
    </rPh>
    <rPh sb="3" eb="5">
      <t>サンリク</t>
    </rPh>
    <rPh sb="5" eb="8">
      <t>オオツナミ</t>
    </rPh>
    <rPh sb="18" eb="19">
      <t>ヒガシ</t>
    </rPh>
    <rPh sb="19" eb="21">
      <t>ニホン</t>
    </rPh>
    <rPh sb="21" eb="22">
      <t>ダイ</t>
    </rPh>
    <rPh sb="22" eb="24">
      <t>シンサイ</t>
    </rPh>
    <rPh sb="24" eb="26">
      <t>イワテ</t>
    </rPh>
    <rPh sb="27" eb="29">
      <t>キロク</t>
    </rPh>
    <phoneticPr fontId="1"/>
  </si>
  <si>
    <t>岩手日報社</t>
    <rPh sb="0" eb="2">
      <t>イワテ</t>
    </rPh>
    <rPh sb="2" eb="4">
      <t>ニッポウ</t>
    </rPh>
    <rPh sb="4" eb="5">
      <t>シャ</t>
    </rPh>
    <phoneticPr fontId="1"/>
  </si>
  <si>
    <t>東日本大震災2011.3.11　１か月の全記録</t>
    <rPh sb="0" eb="1">
      <t>ヒガシ</t>
    </rPh>
    <rPh sb="1" eb="3">
      <t>ニホン</t>
    </rPh>
    <rPh sb="3" eb="4">
      <t>ダイ</t>
    </rPh>
    <rPh sb="4" eb="6">
      <t>シンサイ</t>
    </rPh>
    <rPh sb="16" eb="19">
      <t>イッカゲツ</t>
    </rPh>
    <rPh sb="20" eb="21">
      <t>ゼン</t>
    </rPh>
    <rPh sb="21" eb="23">
      <t>キロク</t>
    </rPh>
    <phoneticPr fontId="1"/>
  </si>
  <si>
    <t>高知新聞社</t>
    <rPh sb="0" eb="2">
      <t>コウチ</t>
    </rPh>
    <rPh sb="2" eb="5">
      <t>シンブンシャ</t>
    </rPh>
    <phoneticPr fontId="1"/>
  </si>
  <si>
    <t>河北新報特別縮刷版　3.11東日本大震災１か月の記録</t>
    <rPh sb="0" eb="2">
      <t>カホク</t>
    </rPh>
    <rPh sb="2" eb="4">
      <t>シンポウ</t>
    </rPh>
    <rPh sb="4" eb="6">
      <t>トクベツ</t>
    </rPh>
    <rPh sb="6" eb="8">
      <t>シュクサツ</t>
    </rPh>
    <rPh sb="8" eb="9">
      <t>バン</t>
    </rPh>
    <rPh sb="14" eb="15">
      <t>ヒガシ</t>
    </rPh>
    <rPh sb="15" eb="17">
      <t>ニホン</t>
    </rPh>
    <rPh sb="17" eb="18">
      <t>ダイ</t>
    </rPh>
    <rPh sb="18" eb="20">
      <t>シンサイ</t>
    </rPh>
    <rPh sb="20" eb="23">
      <t>イッカゲツ</t>
    </rPh>
    <rPh sb="24" eb="26">
      <t>キロク</t>
    </rPh>
    <phoneticPr fontId="1"/>
  </si>
  <si>
    <t>読売新聞特別縮刷版　東日本大震災１か月の記録</t>
    <rPh sb="0" eb="2">
      <t>ヨミウリ</t>
    </rPh>
    <rPh sb="2" eb="4">
      <t>シンブン</t>
    </rPh>
    <rPh sb="4" eb="6">
      <t>トクベツ</t>
    </rPh>
    <rPh sb="6" eb="8">
      <t>シュクサツ</t>
    </rPh>
    <rPh sb="8" eb="9">
      <t>バン</t>
    </rPh>
    <rPh sb="10" eb="11">
      <t>ヒガシ</t>
    </rPh>
    <rPh sb="11" eb="13">
      <t>ニホン</t>
    </rPh>
    <rPh sb="13" eb="14">
      <t>ダイ</t>
    </rPh>
    <rPh sb="14" eb="16">
      <t>シンサイ</t>
    </rPh>
    <rPh sb="16" eb="19">
      <t>イッカゲツ</t>
    </rPh>
    <rPh sb="20" eb="22">
      <t>キロク</t>
    </rPh>
    <phoneticPr fontId="1"/>
  </si>
  <si>
    <t>写真記録東日本大震災　3.11から100日</t>
    <rPh sb="0" eb="2">
      <t>シャシン</t>
    </rPh>
    <rPh sb="2" eb="4">
      <t>キロク</t>
    </rPh>
    <rPh sb="4" eb="5">
      <t>ヒガシ</t>
    </rPh>
    <rPh sb="5" eb="7">
      <t>ニホン</t>
    </rPh>
    <rPh sb="7" eb="8">
      <t>ダイ</t>
    </rPh>
    <rPh sb="8" eb="10">
      <t>シンサイ</t>
    </rPh>
    <rPh sb="20" eb="21">
      <t>ニチ</t>
    </rPh>
    <phoneticPr fontId="1"/>
  </si>
  <si>
    <t>１４５冊</t>
    <rPh sb="3" eb="4">
      <t>サツ</t>
    </rPh>
    <phoneticPr fontId="1"/>
  </si>
  <si>
    <t>「あの日」のこと　東日本大震災2011.3.11</t>
    <rPh sb="3" eb="4">
      <t>ヒ</t>
    </rPh>
    <rPh sb="9" eb="10">
      <t>ヒガシ</t>
    </rPh>
    <rPh sb="10" eb="12">
      <t>ニホン</t>
    </rPh>
    <rPh sb="12" eb="13">
      <t>ダイ</t>
    </rPh>
    <rPh sb="13" eb="15">
      <t>シンサイ</t>
    </rPh>
    <phoneticPr fontId="1"/>
  </si>
  <si>
    <t>ひかりのくに</t>
  </si>
  <si>
    <t>農文協</t>
    <rPh sb="0" eb="1">
      <t>ノウ</t>
    </rPh>
    <rPh sb="1" eb="2">
      <t>ブン</t>
    </rPh>
    <rPh sb="2" eb="3">
      <t>キョウ</t>
    </rPh>
    <phoneticPr fontId="1"/>
  </si>
  <si>
    <t>あめがふるときちょうちょはどこへ</t>
  </si>
  <si>
    <t>東京新聞編集局</t>
    <rPh sb="0" eb="2">
      <t>トウキョウ</t>
    </rPh>
    <rPh sb="2" eb="4">
      <t>シンブン</t>
    </rPh>
    <rPh sb="4" eb="7">
      <t>ヘンシュウキョク</t>
    </rPh>
    <phoneticPr fontId="1"/>
  </si>
  <si>
    <t>大どろぼうホッツェンプロッツ三たびあらわる</t>
    <rPh sb="0" eb="1">
      <t>オオ</t>
    </rPh>
    <rPh sb="14" eb="15">
      <t>サン</t>
    </rPh>
    <phoneticPr fontId="1"/>
  </si>
  <si>
    <t>東京新聞</t>
    <rPh sb="0" eb="2">
      <t>トウキョウ</t>
    </rPh>
    <rPh sb="2" eb="4">
      <t>シンブン</t>
    </rPh>
    <phoneticPr fontId="1"/>
  </si>
  <si>
    <t>女性のための防災BOOK</t>
    <rPh sb="0" eb="2">
      <t>ジョセイ</t>
    </rPh>
    <rPh sb="6" eb="8">
      <t>ボウサイ</t>
    </rPh>
    <phoneticPr fontId="1"/>
  </si>
  <si>
    <t>きちんと知りたい原発のしくみと放射能</t>
    <rPh sb="4" eb="5">
      <t>シ</t>
    </rPh>
    <rPh sb="8" eb="10">
      <t>ゲンパツ</t>
    </rPh>
    <rPh sb="15" eb="18">
      <t>ホウシャノウ</t>
    </rPh>
    <phoneticPr fontId="1"/>
  </si>
  <si>
    <t>日経ホームビルダー</t>
    <rPh sb="0" eb="2">
      <t>ニッケイ</t>
    </rPh>
    <phoneticPr fontId="1"/>
  </si>
  <si>
    <t>ドクター＝スース（他）</t>
    <rPh sb="8" eb="11">
      <t>ホカ</t>
    </rPh>
    <phoneticPr fontId="1"/>
  </si>
  <si>
    <t>ファイト新聞社</t>
    <rPh sb="4" eb="7">
      <t>シンブンシャ</t>
    </rPh>
    <phoneticPr fontId="1"/>
  </si>
  <si>
    <t>ふくしまの子どもたちが描くあのとき、きょう、みらい。</t>
    <rPh sb="5" eb="6">
      <t>コ</t>
    </rPh>
    <rPh sb="11" eb="12">
      <t>エガ</t>
    </rPh>
    <phoneticPr fontId="1"/>
  </si>
  <si>
    <t>福島相馬の小学生たち</t>
    <rPh sb="0" eb="2">
      <t>フクシマ</t>
    </rPh>
    <rPh sb="2" eb="4">
      <t>ソウマ</t>
    </rPh>
    <rPh sb="5" eb="8">
      <t>ショウガクセイ</t>
    </rPh>
    <phoneticPr fontId="1"/>
  </si>
  <si>
    <t>巨大地震としくみ</t>
    <rPh sb="0" eb="2">
      <t>キョダイ</t>
    </rPh>
    <rPh sb="2" eb="4">
      <t>ジシン</t>
    </rPh>
    <phoneticPr fontId="1"/>
  </si>
  <si>
    <t>仮説のトリセツ　もし、仮設住宅で暮らすことになったら</t>
    <rPh sb="0" eb="2">
      <t>カセツ</t>
    </rPh>
    <rPh sb="11" eb="13">
      <t>カセツ</t>
    </rPh>
    <rPh sb="13" eb="15">
      <t>ジュウタク</t>
    </rPh>
    <rPh sb="16" eb="17">
      <t>ク</t>
    </rPh>
    <phoneticPr fontId="1"/>
  </si>
  <si>
    <t>ぼくのわたしのこんちゅうえん（かがくのとも傑作集）</t>
    <rPh sb="21" eb="24">
      <t>ケッサクシュウ</t>
    </rPh>
    <phoneticPr fontId="1"/>
  </si>
  <si>
    <t>岩佐明彦</t>
    <rPh sb="0" eb="2">
      <t>イワサ</t>
    </rPh>
    <rPh sb="2" eb="4">
      <t>アキヒコ</t>
    </rPh>
    <phoneticPr fontId="1"/>
  </si>
  <si>
    <t>NHK出版</t>
    <rPh sb="3" eb="5">
      <t>シュッパン</t>
    </rPh>
    <phoneticPr fontId="1"/>
  </si>
  <si>
    <t>児玉小枝</t>
    <rPh sb="0" eb="2">
      <t>コダマ</t>
    </rPh>
    <rPh sb="2" eb="4">
      <t>サエ</t>
    </rPh>
    <phoneticPr fontId="1"/>
  </si>
  <si>
    <t>まさか!の地震に強い住まい選び</t>
    <rPh sb="5" eb="7">
      <t>ジシン</t>
    </rPh>
    <rPh sb="8" eb="9">
      <t>ツヨ</t>
    </rPh>
    <rPh sb="10" eb="11">
      <t>ス</t>
    </rPh>
    <rPh sb="13" eb="14">
      <t>エラ</t>
    </rPh>
    <phoneticPr fontId="1"/>
  </si>
  <si>
    <t>冒険ファンタジー名作選　８　キャプテン・フューチャーの冒険</t>
    <rPh sb="0" eb="2">
      <t>ボウケン</t>
    </rPh>
    <rPh sb="8" eb="10">
      <t>メイサク</t>
    </rPh>
    <rPh sb="10" eb="11">
      <t>セン</t>
    </rPh>
    <rPh sb="27" eb="29">
      <t>ボウケン</t>
    </rPh>
    <phoneticPr fontId="1"/>
  </si>
  <si>
    <t>のこされた動物たち　福島第一原発20キロ圏内の記録</t>
    <rPh sb="5" eb="7">
      <t>ドウブツ</t>
    </rPh>
    <rPh sb="10" eb="12">
      <t>フクシマ</t>
    </rPh>
    <rPh sb="12" eb="14">
      <t>ダイイチ</t>
    </rPh>
    <rPh sb="14" eb="16">
      <t>ゲンパツ</t>
    </rPh>
    <rPh sb="20" eb="22">
      <t>ケンナイ</t>
    </rPh>
    <rPh sb="23" eb="25">
      <t>キロク</t>
    </rPh>
    <phoneticPr fontId="1"/>
  </si>
  <si>
    <t>太田康介</t>
    <rPh sb="0" eb="2">
      <t>オオタ</t>
    </rPh>
    <rPh sb="2" eb="4">
      <t>コウスケ</t>
    </rPh>
    <phoneticPr fontId="1"/>
  </si>
  <si>
    <t>ラン　パン　パン　インドみんわ</t>
  </si>
  <si>
    <t>国崎信江</t>
    <rPh sb="0" eb="2">
      <t>クニサキ</t>
    </rPh>
    <rPh sb="2" eb="4">
      <t>ノブエ</t>
    </rPh>
    <phoneticPr fontId="1"/>
  </si>
  <si>
    <t>河北新報社</t>
    <rPh sb="0" eb="2">
      <t>カホク</t>
    </rPh>
    <rPh sb="2" eb="4">
      <t>シンポウ</t>
    </rPh>
    <rPh sb="4" eb="5">
      <t>シャ</t>
    </rPh>
    <phoneticPr fontId="1"/>
  </si>
  <si>
    <t>文藝春秋</t>
    <rPh sb="0" eb="2">
      <t>ブンゲイ</t>
    </rPh>
    <rPh sb="2" eb="4">
      <t>シュンジュウ</t>
    </rPh>
    <phoneticPr fontId="1"/>
  </si>
  <si>
    <t>都司嘉宣</t>
    <rPh sb="0" eb="2">
      <t>ツジ</t>
    </rPh>
    <rPh sb="2" eb="4">
      <t>ヨシノリ</t>
    </rPh>
    <phoneticPr fontId="1"/>
  </si>
  <si>
    <t>地震に「強い家」に住む</t>
    <rPh sb="0" eb="2">
      <t>ジシン</t>
    </rPh>
    <rPh sb="4" eb="5">
      <t>ツヨ</t>
    </rPh>
    <rPh sb="6" eb="7">
      <t>イエ</t>
    </rPh>
    <rPh sb="9" eb="10">
      <t>ス</t>
    </rPh>
    <phoneticPr fontId="1"/>
  </si>
  <si>
    <t>日本経済新聞出版社</t>
    <rPh sb="0" eb="2">
      <t>ニホン</t>
    </rPh>
    <rPh sb="2" eb="4">
      <t>ケイザイ</t>
    </rPh>
    <rPh sb="4" eb="6">
      <t>シンブン</t>
    </rPh>
    <rPh sb="6" eb="9">
      <t>シュッパンシャ</t>
    </rPh>
    <phoneticPr fontId="1"/>
  </si>
  <si>
    <t>災害から親を救う50の手立て</t>
    <rPh sb="0" eb="2">
      <t>サイガイ</t>
    </rPh>
    <rPh sb="4" eb="5">
      <t>オヤ</t>
    </rPh>
    <rPh sb="6" eb="7">
      <t>スク</t>
    </rPh>
    <rPh sb="11" eb="13">
      <t>テダ</t>
    </rPh>
    <phoneticPr fontId="1"/>
  </si>
  <si>
    <t>米山公啓</t>
    <rPh sb="0" eb="2">
      <t>ヨネヤマ</t>
    </rPh>
    <rPh sb="2" eb="3">
      <t>オオヤケ</t>
    </rPh>
    <phoneticPr fontId="1"/>
  </si>
  <si>
    <t>災害のあと始末</t>
    <rPh sb="0" eb="2">
      <t>サイガイ</t>
    </rPh>
    <rPh sb="5" eb="7">
      <t>シマツ</t>
    </rPh>
    <phoneticPr fontId="1"/>
  </si>
  <si>
    <t>竹下文子（他）</t>
    <rPh sb="0" eb="2">
      <t>タケシタ</t>
    </rPh>
    <rPh sb="2" eb="4">
      <t>フミコ</t>
    </rPh>
    <rPh sb="4" eb="7">
      <t>ホカ</t>
    </rPh>
    <phoneticPr fontId="1"/>
  </si>
  <si>
    <t>集英社</t>
    <rPh sb="0" eb="3">
      <t>シュウエイシャ</t>
    </rPh>
    <phoneticPr fontId="1"/>
  </si>
  <si>
    <t>災害そのとき人は何を思うのか</t>
    <rPh sb="0" eb="2">
      <t>サイガイ</t>
    </rPh>
    <rPh sb="6" eb="7">
      <t>ヒト</t>
    </rPh>
    <rPh sb="8" eb="9">
      <t>ナニ</t>
    </rPh>
    <rPh sb="10" eb="11">
      <t>オモ</t>
    </rPh>
    <phoneticPr fontId="1"/>
  </si>
  <si>
    <t>原発と村</t>
    <rPh sb="0" eb="2">
      <t>ゲンパツ</t>
    </rPh>
    <rPh sb="3" eb="4">
      <t>ムラ</t>
    </rPh>
    <phoneticPr fontId="1"/>
  </si>
  <si>
    <t>八木澤高明</t>
    <rPh sb="0" eb="2">
      <t>ヤギ</t>
    </rPh>
    <rPh sb="2" eb="3">
      <t>サワ</t>
    </rPh>
    <rPh sb="3" eb="5">
      <t>タカアキ</t>
    </rPh>
    <phoneticPr fontId="1"/>
  </si>
  <si>
    <t>やまんばのにしき</t>
  </si>
  <si>
    <t>窓社</t>
    <rPh sb="0" eb="1">
      <t>マド</t>
    </rPh>
    <rPh sb="1" eb="2">
      <t>シャ</t>
    </rPh>
    <phoneticPr fontId="1"/>
  </si>
  <si>
    <t>３１冊</t>
    <rPh sb="2" eb="3">
      <t>サツ</t>
    </rPh>
    <phoneticPr fontId="1"/>
  </si>
  <si>
    <t>やまこえのこえかわこえて</t>
  </si>
  <si>
    <t>セット名</t>
    <rPh sb="3" eb="4">
      <t>メイ</t>
    </rPh>
    <phoneticPr fontId="18"/>
  </si>
  <si>
    <t>長ぐつをはいたねこ</t>
    <rPh sb="0" eb="1">
      <t>ナガ</t>
    </rPh>
    <phoneticPr fontId="18"/>
  </si>
  <si>
    <t>B.K.ウィルソン（他）</t>
    <rPh sb="10" eb="11">
      <t>ホカ</t>
    </rPh>
    <phoneticPr fontId="1"/>
  </si>
  <si>
    <t>スーホの白い馬　モンゴル民話</t>
    <rPh sb="4" eb="5">
      <t>シロ</t>
    </rPh>
    <rPh sb="6" eb="7">
      <t>ウマ</t>
    </rPh>
    <rPh sb="12" eb="14">
      <t>ミンワ</t>
    </rPh>
    <phoneticPr fontId="1"/>
  </si>
  <si>
    <t>ウィリアム・スタイグ（他）</t>
    <rPh sb="10" eb="13">
      <t>ホカ</t>
    </rPh>
    <phoneticPr fontId="1"/>
  </si>
  <si>
    <t>セーラー出版</t>
    <rPh sb="4" eb="6">
      <t>シュッパン</t>
    </rPh>
    <phoneticPr fontId="1"/>
  </si>
  <si>
    <t>わゴムはどのくらいのびるかしら？</t>
  </si>
  <si>
    <t>ジェリー・ジョイナー（他）</t>
    <rPh sb="10" eb="13">
      <t>ホカ</t>
    </rPh>
    <phoneticPr fontId="1"/>
  </si>
  <si>
    <t>ジェーン・レイ（他）</t>
    <rPh sb="7" eb="10">
      <t>ホカ</t>
    </rPh>
    <phoneticPr fontId="1"/>
  </si>
  <si>
    <t>ねむいねむいおはなし</t>
  </si>
  <si>
    <t>ユリ・シュルヴィッツ（他）</t>
    <rPh sb="10" eb="13">
      <t>ホカ</t>
    </rPh>
    <phoneticPr fontId="1"/>
  </si>
  <si>
    <t>あすなろ書房</t>
    <rPh sb="4" eb="6">
      <t>ショボウ</t>
    </rPh>
    <phoneticPr fontId="1"/>
  </si>
  <si>
    <t>お月さまってどんなあじ？</t>
    <rPh sb="1" eb="2">
      <t>ツキ</t>
    </rPh>
    <phoneticPr fontId="1"/>
  </si>
  <si>
    <t>たからものくらべ</t>
  </si>
  <si>
    <t>オットー　戦火をくぐったテディベア</t>
    <rPh sb="5" eb="7">
      <t>センカ</t>
    </rPh>
    <phoneticPr fontId="1"/>
  </si>
  <si>
    <t>田島征三（他）</t>
    <rPh sb="0" eb="2">
      <t>タシマ</t>
    </rPh>
    <rPh sb="2" eb="4">
      <t>セイゾウ</t>
    </rPh>
    <rPh sb="4" eb="7">
      <t>ホカ</t>
    </rPh>
    <phoneticPr fontId="1"/>
  </si>
  <si>
    <t>トミー・ウンゲラー（他）</t>
    <rPh sb="9" eb="12">
      <t>ホカ</t>
    </rPh>
    <phoneticPr fontId="18"/>
  </si>
  <si>
    <t>レイ・クルツ（他）</t>
    <rPh sb="6" eb="9">
      <t>ホカ</t>
    </rPh>
    <phoneticPr fontId="1"/>
  </si>
  <si>
    <t>おおかみのおいしゃさん</t>
  </si>
  <si>
    <t>かえるとカレーライス</t>
  </si>
  <si>
    <t>ドアがあいて…</t>
  </si>
  <si>
    <t>A・A・ミルン（他）</t>
    <rPh sb="7" eb="10">
      <t>ホカ</t>
    </rPh>
    <phoneticPr fontId="1"/>
  </si>
  <si>
    <t>プラク・ビスワス（他）</t>
    <rPh sb="8" eb="11">
      <t>ホカ</t>
    </rPh>
    <phoneticPr fontId="1"/>
  </si>
  <si>
    <t>みどりおばさん、ちゃいろおばさん、むらさきおばさん</t>
  </si>
  <si>
    <t>ルピナスさん</t>
  </si>
  <si>
    <t>ふしぎなしろねずみ</t>
  </si>
  <si>
    <t>アニタ・ローベル（他）</t>
    <rPh sb="8" eb="11">
      <t>ホカ</t>
    </rPh>
    <phoneticPr fontId="1"/>
  </si>
  <si>
    <t>雪の写真家ベントレー</t>
    <rPh sb="0" eb="1">
      <t>ユキ</t>
    </rPh>
    <rPh sb="2" eb="5">
      <t>シャシンカ</t>
    </rPh>
    <phoneticPr fontId="1"/>
  </si>
  <si>
    <t>ふくざわゆみこ</t>
  </si>
  <si>
    <t>メアリー・アゼアリアン（他）</t>
    <rPh sb="11" eb="14">
      <t>ホカ</t>
    </rPh>
    <phoneticPr fontId="1"/>
  </si>
  <si>
    <t>BL出版</t>
    <rPh sb="2" eb="4">
      <t>シュッパン</t>
    </rPh>
    <phoneticPr fontId="1"/>
  </si>
  <si>
    <t>北川民次</t>
    <rPh sb="0" eb="2">
      <t>キタガワ</t>
    </rPh>
    <rPh sb="2" eb="3">
      <t>タミ</t>
    </rPh>
    <rPh sb="3" eb="4">
      <t>ツギ</t>
    </rPh>
    <phoneticPr fontId="1"/>
  </si>
  <si>
    <t>１２の月たち</t>
    <rPh sb="3" eb="4">
      <t>ツキ</t>
    </rPh>
    <phoneticPr fontId="1"/>
  </si>
  <si>
    <t>エロール・ル・カイン（他）</t>
    <rPh sb="10" eb="13">
      <t>ホカ</t>
    </rPh>
    <phoneticPr fontId="1"/>
  </si>
  <si>
    <t>くっついた</t>
  </si>
  <si>
    <t>しんぐうすすむ</t>
  </si>
  <si>
    <t>小学生（低）～（中）</t>
    <rPh sb="0" eb="3">
      <t>ショウガクセイ</t>
    </rPh>
    <rPh sb="4" eb="5">
      <t>テイ</t>
    </rPh>
    <rPh sb="8" eb="9">
      <t>ナカ</t>
    </rPh>
    <phoneticPr fontId="1"/>
  </si>
  <si>
    <t>のりものいっぱい</t>
  </si>
  <si>
    <t>かじだ、しゅつどう</t>
  </si>
  <si>
    <t>山本忠敬</t>
    <rPh sb="0" eb="2">
      <t>ヤマモト</t>
    </rPh>
    <rPh sb="2" eb="3">
      <t>タダシ</t>
    </rPh>
    <rPh sb="3" eb="4">
      <t>ケイ</t>
    </rPh>
    <phoneticPr fontId="1"/>
  </si>
  <si>
    <t>ねぇあそぼ</t>
  </si>
  <si>
    <t>きうちかつ</t>
  </si>
  <si>
    <t>わたしの</t>
  </si>
  <si>
    <t>月ようびはなにたべる？</t>
    <rPh sb="0" eb="1">
      <t>ゲツ</t>
    </rPh>
    <phoneticPr fontId="1"/>
  </si>
  <si>
    <t>いたいのいたいのとんでけ</t>
  </si>
  <si>
    <t>ちいちゃんとさんりんしゃ</t>
  </si>
  <si>
    <t>しみずみちを</t>
  </si>
  <si>
    <t>サン＝テグジュペリ（他）</t>
    <rPh sb="9" eb="12">
      <t>ホカ</t>
    </rPh>
    <phoneticPr fontId="1"/>
  </si>
  <si>
    <t>いろいろおせわになりました</t>
  </si>
  <si>
    <t>くだものあーん</t>
  </si>
  <si>
    <t>大どろぼうホッツェンプロッツ</t>
    <rPh sb="0" eb="1">
      <t>オオ</t>
    </rPh>
    <phoneticPr fontId="1"/>
  </si>
  <si>
    <t>しろくまちゃんぱんかいに</t>
  </si>
  <si>
    <t>わかやまけん</t>
  </si>
  <si>
    <t>しろくまちゃんのほっとけーき</t>
  </si>
  <si>
    <t>はるですはるのおおそうじ</t>
  </si>
  <si>
    <t>平山和子</t>
    <rPh sb="0" eb="2">
      <t>ヒラヤマ</t>
    </rPh>
    <rPh sb="2" eb="4">
      <t>カズコ</t>
    </rPh>
    <phoneticPr fontId="1"/>
  </si>
  <si>
    <t>やさい</t>
  </si>
  <si>
    <t>MAYA MAXX（他）</t>
    <rPh sb="9" eb="12">
      <t>ホカ</t>
    </rPh>
    <phoneticPr fontId="1"/>
  </si>
  <si>
    <t>きょうのおべんとうなんだろな</t>
  </si>
  <si>
    <t>山口マオ（他）</t>
    <rPh sb="0" eb="2">
      <t>ヤマグチ</t>
    </rPh>
    <rPh sb="4" eb="7">
      <t>ホカ</t>
    </rPh>
    <phoneticPr fontId="1"/>
  </si>
  <si>
    <t>わにわにのごちそう</t>
  </si>
  <si>
    <t>くんくんふんふん</t>
  </si>
  <si>
    <t>はっぱのおうち</t>
  </si>
  <si>
    <t>７０冊</t>
    <rPh sb="2" eb="3">
      <t>サツ</t>
    </rPh>
    <phoneticPr fontId="1"/>
  </si>
  <si>
    <t>『新実用ＢＯＯKS』</t>
    <rPh sb="1" eb="2">
      <t>シン</t>
    </rPh>
    <rPh sb="2" eb="4">
      <t>ジツヨウ</t>
    </rPh>
    <phoneticPr fontId="1"/>
  </si>
  <si>
    <r>
      <t xml:space="preserve">  28. ビッグブック</t>
    </r>
    <r>
      <rPr>
        <b/>
        <sz val="11"/>
        <color indexed="8"/>
        <rFont val="HG明朝E"/>
        <family val="1"/>
        <charset val="128"/>
      </rPr>
      <t>（＊１冊から貸し出し）</t>
    </r>
    <rPh sb="15" eb="16">
      <t>サツ</t>
    </rPh>
    <rPh sb="18" eb="19">
      <t>カ</t>
    </rPh>
    <rPh sb="20" eb="21">
      <t>ダ</t>
    </rPh>
    <phoneticPr fontId="18"/>
  </si>
  <si>
    <t>　小学生（低）～（中）</t>
    <rPh sb="1" eb="4">
      <t>ショウガクセイ</t>
    </rPh>
    <phoneticPr fontId="1"/>
  </si>
  <si>
    <t>山田三郎（他）</t>
    <rPh sb="0" eb="2">
      <t>ヤマダ</t>
    </rPh>
    <rPh sb="2" eb="4">
      <t>サブロウ</t>
    </rPh>
    <rPh sb="4" eb="7">
      <t>ホカ</t>
    </rPh>
    <phoneticPr fontId="1"/>
  </si>
  <si>
    <t>小学生（高）～中学生</t>
    <rPh sb="2" eb="3">
      <t>セイ</t>
    </rPh>
    <phoneticPr fontId="1"/>
  </si>
  <si>
    <t>サンドイッチサンドイッチ</t>
  </si>
  <si>
    <t>小学生（高）～中学生</t>
    <rPh sb="0" eb="2">
      <t>ショウガク</t>
    </rPh>
    <rPh sb="2" eb="3">
      <t>セイ</t>
    </rPh>
    <phoneticPr fontId="1"/>
  </si>
  <si>
    <t>小学生（高）～中学生</t>
    <rPh sb="0" eb="3">
      <t>ショウガクセイ</t>
    </rPh>
    <phoneticPr fontId="1"/>
  </si>
  <si>
    <t>幼児～小学生（低）</t>
    <rPh sb="7" eb="8">
      <t>テイ</t>
    </rPh>
    <phoneticPr fontId="1"/>
  </si>
  <si>
    <t>年中行事のコツのコツ　２　冬から春のしきたり</t>
    <rPh sb="0" eb="2">
      <t>ネンチュウ</t>
    </rPh>
    <rPh sb="2" eb="4">
      <t>ギョウジ</t>
    </rPh>
    <rPh sb="13" eb="14">
      <t>フユ</t>
    </rPh>
    <rPh sb="16" eb="17">
      <t>ハル</t>
    </rPh>
    <phoneticPr fontId="1"/>
  </si>
  <si>
    <t>空色勾玉</t>
    <rPh sb="0" eb="2">
      <t>ソライロ</t>
    </rPh>
    <rPh sb="2" eb="4">
      <t>マガタマ</t>
    </rPh>
    <phoneticPr fontId="1"/>
  </si>
  <si>
    <t>年中行事のコツのコツ　３　春から夏のしきたり</t>
    <rPh sb="0" eb="2">
      <t>ネンチュウ</t>
    </rPh>
    <rPh sb="2" eb="4">
      <t>ギョウジ</t>
    </rPh>
    <rPh sb="13" eb="14">
      <t>ハル</t>
    </rPh>
    <rPh sb="16" eb="17">
      <t>ナツ</t>
    </rPh>
    <phoneticPr fontId="1"/>
  </si>
  <si>
    <t>年中行事のコツのコツ　４　秋から冬のしきたり</t>
    <rPh sb="0" eb="2">
      <t>ネンチュウ</t>
    </rPh>
    <rPh sb="2" eb="4">
      <t>ギョウジ</t>
    </rPh>
    <rPh sb="13" eb="14">
      <t>アキ</t>
    </rPh>
    <rPh sb="16" eb="17">
      <t>フユ</t>
    </rPh>
    <phoneticPr fontId="1"/>
  </si>
  <si>
    <t>シリーズ日本の武道　２　少年剣道</t>
    <rPh sb="4" eb="6">
      <t>ニホン</t>
    </rPh>
    <rPh sb="7" eb="9">
      <t>ブドウ</t>
    </rPh>
    <rPh sb="12" eb="14">
      <t>ショウネン</t>
    </rPh>
    <rPh sb="14" eb="16">
      <t>ケンドウ</t>
    </rPh>
    <phoneticPr fontId="1"/>
  </si>
  <si>
    <t>シリーズ日本の武道　３　少年弓道</t>
    <rPh sb="4" eb="6">
      <t>ニホン</t>
    </rPh>
    <rPh sb="7" eb="9">
      <t>ブドウ</t>
    </rPh>
    <rPh sb="12" eb="14">
      <t>ショウネン</t>
    </rPh>
    <rPh sb="14" eb="16">
      <t>キュウドウ</t>
    </rPh>
    <phoneticPr fontId="1"/>
  </si>
  <si>
    <t>野沢温泉スキークラブ</t>
    <rPh sb="0" eb="4">
      <t>ノザワオンセン</t>
    </rPh>
    <phoneticPr fontId="1"/>
  </si>
  <si>
    <t>東島新次（他）</t>
    <rPh sb="0" eb="1">
      <t>ヒガシ</t>
    </rPh>
    <rPh sb="1" eb="2">
      <t>シマ</t>
    </rPh>
    <rPh sb="2" eb="3">
      <t>シン</t>
    </rPh>
    <rPh sb="3" eb="4">
      <t>ツギ</t>
    </rPh>
    <rPh sb="4" eb="7">
      <t>ホカ</t>
    </rPh>
    <phoneticPr fontId="1"/>
  </si>
  <si>
    <t>はじめての茶道　１　茶の湯をはじめよう</t>
    <rPh sb="5" eb="7">
      <t>サドウ</t>
    </rPh>
    <rPh sb="10" eb="11">
      <t>チャ</t>
    </rPh>
    <rPh sb="12" eb="13">
      <t>ユ</t>
    </rPh>
    <phoneticPr fontId="1"/>
  </si>
  <si>
    <t>渡辺 勝巳/著，JAXA/協力</t>
  </si>
  <si>
    <t>はじめての茶道　３　茶の湯の心とマナー</t>
    <rPh sb="5" eb="7">
      <t>サドウ</t>
    </rPh>
    <rPh sb="10" eb="11">
      <t>チャ</t>
    </rPh>
    <rPh sb="12" eb="13">
      <t>ユ</t>
    </rPh>
    <rPh sb="14" eb="15">
      <t>ココロ</t>
    </rPh>
    <phoneticPr fontId="1"/>
  </si>
  <si>
    <t>ジョナサン・ビーン（他）</t>
    <rPh sb="9" eb="12">
      <t>ホカ</t>
    </rPh>
    <phoneticPr fontId="1"/>
  </si>
  <si>
    <t>冊数　：　４９冊</t>
    <rPh sb="0" eb="2">
      <t>サッスウ</t>
    </rPh>
    <rPh sb="7" eb="8">
      <t>サツ</t>
    </rPh>
    <phoneticPr fontId="18"/>
  </si>
  <si>
    <t>冊数　：　４０冊</t>
    <rPh sb="0" eb="2">
      <t>サッスウ</t>
    </rPh>
    <rPh sb="7" eb="8">
      <t>サツ</t>
    </rPh>
    <phoneticPr fontId="18"/>
  </si>
  <si>
    <t>穴　HOLES</t>
    <rPh sb="0" eb="1">
      <t>アナ</t>
    </rPh>
    <phoneticPr fontId="1"/>
  </si>
  <si>
    <t>対象　：　小学生～一般</t>
    <rPh sb="0" eb="2">
      <t>タイショウ</t>
    </rPh>
    <rPh sb="5" eb="8">
      <t>ショウガクセイ</t>
    </rPh>
    <rPh sb="9" eb="11">
      <t>イッパン</t>
    </rPh>
    <phoneticPr fontId="18"/>
  </si>
  <si>
    <t>３６冊</t>
    <rPh sb="2" eb="3">
      <t>サツ</t>
    </rPh>
    <phoneticPr fontId="1"/>
  </si>
  <si>
    <t>東日本大震災を解き明かす</t>
    <rPh sb="0" eb="1">
      <t>ヒガシ</t>
    </rPh>
    <rPh sb="1" eb="3">
      <t>ニホン</t>
    </rPh>
    <rPh sb="3" eb="6">
      <t>ダイシンサイ</t>
    </rPh>
    <rPh sb="7" eb="8">
      <t>ト</t>
    </rPh>
    <rPh sb="9" eb="10">
      <t>ア</t>
    </rPh>
    <phoneticPr fontId="1"/>
  </si>
  <si>
    <t>みどりいろのたね</t>
  </si>
  <si>
    <t>みずたまレンズ（かがくのとも傑作集）</t>
    <rPh sb="14" eb="17">
      <t>ケッサクシュウ</t>
    </rPh>
    <phoneticPr fontId="1"/>
  </si>
  <si>
    <t>バーナデット・ワッツ（他）</t>
    <rPh sb="10" eb="13">
      <t>ホカ</t>
    </rPh>
    <phoneticPr fontId="1"/>
  </si>
  <si>
    <t>震災時の法律相談</t>
    <rPh sb="0" eb="3">
      <t>シンサイジ</t>
    </rPh>
    <rPh sb="4" eb="6">
      <t>ホウリツ</t>
    </rPh>
    <rPh sb="6" eb="8">
      <t>ソウダン</t>
    </rPh>
    <phoneticPr fontId="1"/>
  </si>
  <si>
    <t>清原博</t>
    <rPh sb="0" eb="2">
      <t>キヨハラ</t>
    </rPh>
    <rPh sb="2" eb="3">
      <t>ヒロシ</t>
    </rPh>
    <phoneticPr fontId="1"/>
  </si>
  <si>
    <t>自由国民社</t>
    <rPh sb="0" eb="2">
      <t>ジユウ</t>
    </rPh>
    <rPh sb="2" eb="4">
      <t>コクミン</t>
    </rPh>
    <rPh sb="4" eb="5">
      <t>シャ</t>
    </rPh>
    <phoneticPr fontId="1"/>
  </si>
  <si>
    <t>The Japan Times</t>
  </si>
  <si>
    <t>ととけっこう　よがあけた</t>
  </si>
  <si>
    <t>こわれた腕環　ゲド戦記２</t>
    <rPh sb="4" eb="5">
      <t>ウデ</t>
    </rPh>
    <rPh sb="5" eb="6">
      <t>ワ</t>
    </rPh>
    <rPh sb="9" eb="11">
      <t>センキ</t>
    </rPh>
    <phoneticPr fontId="18"/>
  </si>
  <si>
    <t>まてまてまて</t>
  </si>
  <si>
    <t>だっこして</t>
  </si>
  <si>
    <t>うみべのハリー</t>
  </si>
  <si>
    <t>もりのびょういん</t>
  </si>
  <si>
    <t>丘修三（他）</t>
    <rPh sb="0" eb="1">
      <t>オカ</t>
    </rPh>
    <rPh sb="1" eb="3">
      <t>シュウゾウ</t>
    </rPh>
    <rPh sb="3" eb="6">
      <t>ホカ</t>
    </rPh>
    <phoneticPr fontId="1"/>
  </si>
  <si>
    <t>西巻茅子（他）</t>
    <rPh sb="0" eb="2">
      <t>ニシマキ</t>
    </rPh>
    <rPh sb="2" eb="4">
      <t>カヤコ</t>
    </rPh>
    <rPh sb="4" eb="7">
      <t>ホカ</t>
    </rPh>
    <phoneticPr fontId="1"/>
  </si>
  <si>
    <t>ないしょのおともだち</t>
  </si>
  <si>
    <t>マーガレット・マーヒー（他）</t>
    <rPh sb="11" eb="14">
      <t>ホカ</t>
    </rPh>
    <phoneticPr fontId="1"/>
  </si>
  <si>
    <t>ともだちや</t>
  </si>
  <si>
    <t>降矢なな（他）</t>
    <rPh sb="0" eb="1">
      <t>フ</t>
    </rPh>
    <rPh sb="1" eb="2">
      <t>ヤ</t>
    </rPh>
    <rPh sb="4" eb="7">
      <t>ホカ</t>
    </rPh>
    <phoneticPr fontId="1"/>
  </si>
  <si>
    <t>イースト・プレス</t>
  </si>
  <si>
    <t>とけいのほん１</t>
  </si>
  <si>
    <t>テッド・ルウィン（他）</t>
    <rPh sb="8" eb="11">
      <t>ホカ</t>
    </rPh>
    <phoneticPr fontId="1"/>
  </si>
  <si>
    <t>チンパンジーとさかなどろぼう　タンザニアのおはなし</t>
  </si>
  <si>
    <t>たかとうしょうはち</t>
  </si>
  <si>
    <t>エズラ・ジャック＝キーツ（他）</t>
    <rPh sb="12" eb="15">
      <t>ホカ</t>
    </rPh>
    <phoneticPr fontId="1"/>
  </si>
  <si>
    <t>おばけのジョージー</t>
  </si>
  <si>
    <t>ロバート・ブライト（他）</t>
    <rPh sb="9" eb="12">
      <t>ホカ</t>
    </rPh>
    <phoneticPr fontId="1"/>
  </si>
  <si>
    <t>クォン・ユンドク（他）</t>
    <rPh sb="8" eb="11">
      <t>ホカ</t>
    </rPh>
    <phoneticPr fontId="1"/>
  </si>
  <si>
    <t>ちいさなふゆのほん</t>
  </si>
  <si>
    <t>わたしのろばベンジャミン</t>
  </si>
  <si>
    <t>ロバのシルベスターとまほうの小石</t>
    <rPh sb="14" eb="16">
      <t>コイシ</t>
    </rPh>
    <phoneticPr fontId="1"/>
  </si>
  <si>
    <t>むかしむかしとらとねこは…</t>
  </si>
  <si>
    <t>しずくのぼうけん</t>
  </si>
  <si>
    <t>グリムの昔話　1</t>
  </si>
  <si>
    <t>いざというときのコツのコツ　２　外出時のけがと病気</t>
    <rPh sb="16" eb="18">
      <t>ガイシュツ</t>
    </rPh>
    <rPh sb="18" eb="19">
      <t>ジ</t>
    </rPh>
    <rPh sb="23" eb="25">
      <t>ビョウキ</t>
    </rPh>
    <phoneticPr fontId="1"/>
  </si>
  <si>
    <t>いざというときのコツのコツ　５　海でのけがと病気</t>
    <rPh sb="16" eb="17">
      <t>ウミ</t>
    </rPh>
    <rPh sb="22" eb="24">
      <t>ビョウキ</t>
    </rPh>
    <phoneticPr fontId="1"/>
  </si>
  <si>
    <t>ふたりはきょうも</t>
  </si>
  <si>
    <t>日本の昔話　3</t>
  </si>
  <si>
    <t>覚えておこう応急手当</t>
    <rPh sb="0" eb="1">
      <t>オボ</t>
    </rPh>
    <rPh sb="6" eb="8">
      <t>オウキュウ</t>
    </rPh>
    <rPh sb="8" eb="10">
      <t>テアテ</t>
    </rPh>
    <phoneticPr fontId="1"/>
  </si>
  <si>
    <t>少年写真新聞社</t>
    <rPh sb="0" eb="2">
      <t>ショウネン</t>
    </rPh>
    <rPh sb="2" eb="4">
      <t>シャシン</t>
    </rPh>
    <rPh sb="4" eb="7">
      <t>シンブンシャ</t>
    </rPh>
    <phoneticPr fontId="1"/>
  </si>
  <si>
    <t>おそばのくきはなぜあかい</t>
  </si>
  <si>
    <t>冊数　：　５２冊</t>
    <rPh sb="0" eb="2">
      <t>サッスウ</t>
    </rPh>
    <rPh sb="7" eb="8">
      <t>サツ</t>
    </rPh>
    <phoneticPr fontId="18"/>
  </si>
  <si>
    <t>梨屋アリエ</t>
    <rPh sb="0" eb="1">
      <t>ナシ</t>
    </rPh>
    <rPh sb="1" eb="2">
      <t>ヤ</t>
    </rPh>
    <phoneticPr fontId="1"/>
  </si>
  <si>
    <t>わたしおてつだいねこ</t>
  </si>
  <si>
    <t>５２冊</t>
    <rPh sb="2" eb="3">
      <t>サツ</t>
    </rPh>
    <phoneticPr fontId="1"/>
  </si>
  <si>
    <t>加藤啓一</t>
    <rPh sb="0" eb="2">
      <t>カトウ</t>
    </rPh>
    <rPh sb="2" eb="4">
      <t>ケイイチ</t>
    </rPh>
    <phoneticPr fontId="1"/>
  </si>
  <si>
    <t>赤羽末吉（他）</t>
    <rPh sb="0" eb="2">
      <t>アカバ</t>
    </rPh>
    <rPh sb="2" eb="4">
      <t>スエキチ</t>
    </rPh>
    <rPh sb="4" eb="7">
      <t>ホカ</t>
    </rPh>
    <phoneticPr fontId="1"/>
  </si>
  <si>
    <t>福音館書店</t>
    <rPh sb="0" eb="2">
      <t>フクイン</t>
    </rPh>
    <rPh sb="2" eb="3">
      <t>カン</t>
    </rPh>
    <rPh sb="3" eb="5">
      <t>ショテン</t>
    </rPh>
    <phoneticPr fontId="1"/>
  </si>
  <si>
    <t>したきりすずめ</t>
  </si>
  <si>
    <t>うまかたやまんば</t>
  </si>
  <si>
    <t>秋野不矩（他）</t>
    <rPh sb="0" eb="2">
      <t>アキノ</t>
    </rPh>
    <rPh sb="2" eb="3">
      <t>フ</t>
    </rPh>
    <rPh sb="3" eb="4">
      <t>ク</t>
    </rPh>
    <rPh sb="4" eb="7">
      <t>ホカ</t>
    </rPh>
    <phoneticPr fontId="1"/>
  </si>
  <si>
    <t>ちからたろう</t>
  </si>
  <si>
    <t>伊藤秀男（他）</t>
    <rPh sb="0" eb="2">
      <t>イトウ</t>
    </rPh>
    <rPh sb="2" eb="4">
      <t>ヒデオ</t>
    </rPh>
    <rPh sb="4" eb="7">
      <t>ホカ</t>
    </rPh>
    <phoneticPr fontId="1"/>
  </si>
  <si>
    <t>童話館出版</t>
    <rPh sb="0" eb="2">
      <t>ドウワ</t>
    </rPh>
    <rPh sb="2" eb="3">
      <t>カン</t>
    </rPh>
    <rPh sb="3" eb="5">
      <t>シュッパン</t>
    </rPh>
    <phoneticPr fontId="1"/>
  </si>
  <si>
    <t>だごだごころころ</t>
  </si>
  <si>
    <t>梶山俊夫（他）</t>
    <rPh sb="0" eb="2">
      <t>カジヤマ</t>
    </rPh>
    <rPh sb="2" eb="4">
      <t>トシオ</t>
    </rPh>
    <rPh sb="4" eb="7">
      <t>ホカ</t>
    </rPh>
    <phoneticPr fontId="1"/>
  </si>
  <si>
    <t>斎藤隆夫（他）</t>
    <rPh sb="0" eb="2">
      <t>サイトウ</t>
    </rPh>
    <rPh sb="2" eb="4">
      <t>タカオ</t>
    </rPh>
    <rPh sb="4" eb="7">
      <t>ホカ</t>
    </rPh>
    <phoneticPr fontId="1"/>
  </si>
  <si>
    <t>かにむかし</t>
  </si>
  <si>
    <t>せがわやすお（他）</t>
    <rPh sb="6" eb="9">
      <t>ホカ</t>
    </rPh>
    <phoneticPr fontId="1"/>
  </si>
  <si>
    <t>しおふきうず</t>
  </si>
  <si>
    <t>堀川理万子（他）</t>
    <rPh sb="0" eb="2">
      <t>ホリカワ</t>
    </rPh>
    <rPh sb="2" eb="3">
      <t>リ</t>
    </rPh>
    <rPh sb="3" eb="4">
      <t>マン</t>
    </rPh>
    <rPh sb="4" eb="5">
      <t>コ</t>
    </rPh>
    <rPh sb="5" eb="8">
      <t>ホカ</t>
    </rPh>
    <phoneticPr fontId="1"/>
  </si>
  <si>
    <t>あかりの花　中国苗族民話</t>
    <rPh sb="4" eb="5">
      <t>ハナ</t>
    </rPh>
    <rPh sb="6" eb="8">
      <t>チュウゴク</t>
    </rPh>
    <rPh sb="8" eb="9">
      <t>ナエ</t>
    </rPh>
    <rPh sb="9" eb="10">
      <t>ゾク</t>
    </rPh>
    <rPh sb="10" eb="12">
      <t>ミンワ</t>
    </rPh>
    <phoneticPr fontId="1"/>
  </si>
  <si>
    <t>ほしになったりゅうのきば　中国民話</t>
    <rPh sb="13" eb="15">
      <t>チュウゴク</t>
    </rPh>
    <rPh sb="15" eb="17">
      <t>ミンワ</t>
    </rPh>
    <phoneticPr fontId="1"/>
  </si>
  <si>
    <t>いしになったかりゅうど　モンゴル民話</t>
    <rPh sb="16" eb="18">
      <t>ミンワ</t>
    </rPh>
    <phoneticPr fontId="1"/>
  </si>
  <si>
    <t>赤毛のアン（完訳赤毛のアンシリーズ）</t>
    <rPh sb="0" eb="2">
      <t>アカゲ</t>
    </rPh>
    <rPh sb="6" eb="8">
      <t>カンヤク</t>
    </rPh>
    <rPh sb="8" eb="10">
      <t>アカゲ</t>
    </rPh>
    <phoneticPr fontId="1"/>
  </si>
  <si>
    <t>宇梶静江（他）</t>
    <rPh sb="0" eb="2">
      <t>ウカジ</t>
    </rPh>
    <rPh sb="2" eb="4">
      <t>シズエ</t>
    </rPh>
    <rPh sb="4" eb="7">
      <t>ホカ</t>
    </rPh>
    <phoneticPr fontId="1"/>
  </si>
  <si>
    <t>小野かおる（他）</t>
    <rPh sb="0" eb="2">
      <t>オノ</t>
    </rPh>
    <rPh sb="5" eb="8">
      <t>ホカ</t>
    </rPh>
    <phoneticPr fontId="1"/>
  </si>
  <si>
    <t>初島滋（他）</t>
    <rPh sb="0" eb="1">
      <t>ハツ</t>
    </rPh>
    <rPh sb="1" eb="2">
      <t>シマ</t>
    </rPh>
    <rPh sb="2" eb="3">
      <t>シゲル</t>
    </rPh>
    <rPh sb="3" eb="6">
      <t>ホカ</t>
    </rPh>
    <phoneticPr fontId="1"/>
  </si>
  <si>
    <t>マーシャ・ブラウン（他）</t>
    <rPh sb="9" eb="12">
      <t>ホカ</t>
    </rPh>
    <phoneticPr fontId="1"/>
  </si>
  <si>
    <t>三びきのやぎのがらがらどん　ノルウェーの昔話</t>
    <rPh sb="0" eb="1">
      <t>サン</t>
    </rPh>
    <rPh sb="20" eb="22">
      <t>ムカシバナシ</t>
    </rPh>
    <phoneticPr fontId="1"/>
  </si>
  <si>
    <t>三びきのこぶた　イギリスの昔話</t>
    <rPh sb="0" eb="1">
      <t>サン</t>
    </rPh>
    <rPh sb="13" eb="15">
      <t>ムカシバナシ</t>
    </rPh>
    <phoneticPr fontId="1"/>
  </si>
  <si>
    <t>荻原規子</t>
    <rPh sb="0" eb="2">
      <t>オギワラ</t>
    </rPh>
    <rPh sb="2" eb="4">
      <t>ノリコ</t>
    </rPh>
    <phoneticPr fontId="1"/>
  </si>
  <si>
    <t>しごとをとりかえただんなさん　ノルウェーの昔話</t>
    <rPh sb="21" eb="23">
      <t>ムカシバナシ</t>
    </rPh>
    <phoneticPr fontId="1"/>
  </si>
  <si>
    <t>赤ずきん</t>
    <rPh sb="0" eb="1">
      <t>アカ</t>
    </rPh>
    <phoneticPr fontId="1"/>
  </si>
  <si>
    <t>バーナディット・ワッツ（他）</t>
    <rPh sb="11" eb="14">
      <t>ホカ</t>
    </rPh>
    <phoneticPr fontId="1"/>
  </si>
  <si>
    <t>金のガチョウ</t>
    <rPh sb="0" eb="1">
      <t>キン</t>
    </rPh>
    <phoneticPr fontId="1"/>
  </si>
  <si>
    <t>ケネス・グレアム（他）</t>
    <rPh sb="8" eb="11">
      <t>ホカ</t>
    </rPh>
    <phoneticPr fontId="1"/>
  </si>
  <si>
    <t>白雪ひめと七人のこびと</t>
    <rPh sb="0" eb="2">
      <t>シラユキ</t>
    </rPh>
    <rPh sb="5" eb="7">
      <t>シチニン</t>
    </rPh>
    <phoneticPr fontId="1"/>
  </si>
  <si>
    <t>ヘンゼルとグレーテル</t>
  </si>
  <si>
    <t>駒井 仁南子/著</t>
  </si>
  <si>
    <t>ロバのおうじ</t>
  </si>
  <si>
    <t>かえるの王さま</t>
    <rPh sb="4" eb="5">
      <t>オウ</t>
    </rPh>
    <phoneticPr fontId="1"/>
  </si>
  <si>
    <t>ビネッテ・シュレーダー（他）</t>
    <rPh sb="11" eb="14">
      <t>ホカ</t>
    </rPh>
    <phoneticPr fontId="1"/>
  </si>
  <si>
    <t>フェリックス・ホフマン（他）</t>
    <rPh sb="11" eb="14">
      <t>ホカ</t>
    </rPh>
    <phoneticPr fontId="1"/>
  </si>
  <si>
    <t>時の書　２　七枚のコイン</t>
    <rPh sb="0" eb="1">
      <t>トキ</t>
    </rPh>
    <rPh sb="2" eb="3">
      <t>ショ</t>
    </rPh>
    <rPh sb="6" eb="8">
      <t>ナナマイ</t>
    </rPh>
    <phoneticPr fontId="1"/>
  </si>
  <si>
    <t>おおかみと七ひきのこやぎ</t>
    <rPh sb="5" eb="6">
      <t>シチ</t>
    </rPh>
    <phoneticPr fontId="1"/>
  </si>
  <si>
    <t>長ぐつをはいたねこ</t>
    <rPh sb="0" eb="1">
      <t>ナガ</t>
    </rPh>
    <phoneticPr fontId="1"/>
  </si>
  <si>
    <t>秋野靭子（他）</t>
    <rPh sb="0" eb="2">
      <t>アキノ</t>
    </rPh>
    <rPh sb="2" eb="3">
      <t>ユギ</t>
    </rPh>
    <rPh sb="3" eb="4">
      <t>コ</t>
    </rPh>
    <rPh sb="4" eb="7">
      <t>ホカ</t>
    </rPh>
    <phoneticPr fontId="1"/>
  </si>
  <si>
    <t>うさぎのみみはなぜながい　メキシコ民話</t>
    <rPh sb="17" eb="19">
      <t>ミンワ</t>
    </rPh>
    <phoneticPr fontId="1"/>
  </si>
  <si>
    <t>佐藤忠良（他）</t>
    <rPh sb="0" eb="2">
      <t>サトウ</t>
    </rPh>
    <rPh sb="2" eb="3">
      <t>タダシ</t>
    </rPh>
    <rPh sb="3" eb="4">
      <t>ヨ</t>
    </rPh>
    <rPh sb="4" eb="7">
      <t>ホカ</t>
    </rPh>
    <phoneticPr fontId="1"/>
  </si>
  <si>
    <t>１２の月たち　スラブみんわ</t>
    <rPh sb="3" eb="4">
      <t>ツキ</t>
    </rPh>
    <phoneticPr fontId="1"/>
  </si>
  <si>
    <t>冒険ファンタジー名作選　６　ついらくした月</t>
    <rPh sb="0" eb="2">
      <t>ボウケン</t>
    </rPh>
    <rPh sb="8" eb="10">
      <t>メイサク</t>
    </rPh>
    <rPh sb="10" eb="11">
      <t>セン</t>
    </rPh>
    <rPh sb="20" eb="21">
      <t>ツキ</t>
    </rPh>
    <phoneticPr fontId="1"/>
  </si>
  <si>
    <t>堀内誠一（他）</t>
    <rPh sb="0" eb="2">
      <t>ホリウチ</t>
    </rPh>
    <rPh sb="2" eb="4">
      <t>セイイチ</t>
    </rPh>
    <rPh sb="4" eb="7">
      <t>ホカ</t>
    </rPh>
    <phoneticPr fontId="1"/>
  </si>
  <si>
    <t>F・ヤールブソワ（他）</t>
    <rPh sb="8" eb="11">
      <t>ホカ</t>
    </rPh>
    <phoneticPr fontId="1"/>
  </si>
  <si>
    <t>マーシャとくま　ロシア民話</t>
    <rPh sb="11" eb="13">
      <t>ミンワ</t>
    </rPh>
    <phoneticPr fontId="1"/>
  </si>
  <si>
    <t>てぶくろ　ウクライナ民話</t>
    <rPh sb="10" eb="12">
      <t>ミンワ</t>
    </rPh>
    <phoneticPr fontId="1"/>
  </si>
  <si>
    <t>おだんごぱん　ロシア民話</t>
    <rPh sb="10" eb="12">
      <t>ミンワ</t>
    </rPh>
    <phoneticPr fontId="1"/>
  </si>
  <si>
    <t>バスネツォフ（他）</t>
    <rPh sb="6" eb="9">
      <t>ホカ</t>
    </rPh>
    <phoneticPr fontId="1"/>
  </si>
  <si>
    <t>かえるをのんだととさん　日本の昔話</t>
    <rPh sb="12" eb="14">
      <t>ニホン</t>
    </rPh>
    <rPh sb="15" eb="17">
      <t>ムカシバナシ</t>
    </rPh>
    <phoneticPr fontId="1"/>
  </si>
  <si>
    <t>村山桂子（他）</t>
    <rPh sb="0" eb="2">
      <t>ムラヤマ</t>
    </rPh>
    <rPh sb="2" eb="4">
      <t>ケイコ</t>
    </rPh>
    <rPh sb="4" eb="7">
      <t>ホカ</t>
    </rPh>
    <phoneticPr fontId="1"/>
  </si>
  <si>
    <t>ずいとんさん　日本の昔話</t>
    <rPh sb="7" eb="9">
      <t>ニホン</t>
    </rPh>
    <rPh sb="10" eb="12">
      <t>ムカシバナシ</t>
    </rPh>
    <phoneticPr fontId="1"/>
  </si>
  <si>
    <t>あまがえるさん、なぜなくの？　韓国のむかしばなし</t>
    <rPh sb="15" eb="17">
      <t>カンコク</t>
    </rPh>
    <phoneticPr fontId="1"/>
  </si>
  <si>
    <t>はなびのはなし（かがくのとも傑作集）</t>
    <rPh sb="14" eb="16">
      <t>ケッサク</t>
    </rPh>
    <rPh sb="16" eb="17">
      <t>シュウ</t>
    </rPh>
    <phoneticPr fontId="1"/>
  </si>
  <si>
    <t>冊数　：　22冊</t>
    <rPh sb="0" eb="2">
      <t>サッスウ</t>
    </rPh>
    <rPh sb="7" eb="8">
      <t>サツ</t>
    </rPh>
    <phoneticPr fontId="18"/>
  </si>
  <si>
    <t>柳生弦一郎</t>
    <rPh sb="0" eb="2">
      <t>ヤギュウ</t>
    </rPh>
    <rPh sb="2" eb="5">
      <t>ゲンイチロウ</t>
    </rPh>
    <phoneticPr fontId="1"/>
  </si>
  <si>
    <t>いとうえみこ（他）</t>
    <rPh sb="6" eb="9">
      <t>ホカ</t>
    </rPh>
    <phoneticPr fontId="1"/>
  </si>
  <si>
    <t>どうしてちがでるの？</t>
  </si>
  <si>
    <t>コナン・ドイル（他）</t>
    <rPh sb="7" eb="10">
      <t>ホカ</t>
    </rPh>
    <phoneticPr fontId="1"/>
  </si>
  <si>
    <t>算数の呪い</t>
    <rPh sb="0" eb="2">
      <t>サンスウ</t>
    </rPh>
    <rPh sb="3" eb="4">
      <t>ノロ</t>
    </rPh>
    <phoneticPr fontId="1"/>
  </si>
  <si>
    <t>マリー・ホール・エッツ（他）</t>
    <rPh sb="11" eb="14">
      <t>ホカ</t>
    </rPh>
    <phoneticPr fontId="1"/>
  </si>
  <si>
    <t>しゃっくり１かい１びょうかん　こどものためのじかんのほん</t>
  </si>
  <si>
    <t>ヘイゼル・ハッチンス（他）</t>
    <rPh sb="10" eb="13">
      <t>ホカ</t>
    </rPh>
    <phoneticPr fontId="1"/>
  </si>
  <si>
    <t>ピリカ、おかあさんへの旅</t>
    <rPh sb="11" eb="12">
      <t>タビ</t>
    </rPh>
    <phoneticPr fontId="1"/>
  </si>
  <si>
    <t>ホ・ウンミ（他）</t>
    <rPh sb="5" eb="8">
      <t>ホカ</t>
    </rPh>
    <phoneticPr fontId="1"/>
  </si>
  <si>
    <t>講談社</t>
  </si>
  <si>
    <t>わたり鳥の旅</t>
    <rPh sb="3" eb="4">
      <t>トリ</t>
    </rPh>
    <rPh sb="5" eb="6">
      <t>タビ</t>
    </rPh>
    <phoneticPr fontId="1"/>
  </si>
  <si>
    <t>レーベデフ（他）</t>
    <rPh sb="5" eb="8">
      <t>ホカ</t>
    </rPh>
    <phoneticPr fontId="1"/>
  </si>
  <si>
    <t>重原美智子（他）</t>
    <rPh sb="0" eb="2">
      <t>シゲハラ</t>
    </rPh>
    <rPh sb="2" eb="5">
      <t>ミチコ</t>
    </rPh>
    <rPh sb="5" eb="8">
      <t>ホカ</t>
    </rPh>
    <phoneticPr fontId="1"/>
  </si>
  <si>
    <t>木いちごの王さま</t>
    <rPh sb="0" eb="1">
      <t>キ</t>
    </rPh>
    <rPh sb="5" eb="6">
      <t>オウ</t>
    </rPh>
    <phoneticPr fontId="1"/>
  </si>
  <si>
    <t>けがをした恐竜　化石が語るティラノサウルスの話</t>
    <rPh sb="5" eb="7">
      <t>キョウリュウ</t>
    </rPh>
    <rPh sb="8" eb="10">
      <t>カセキ</t>
    </rPh>
    <rPh sb="11" eb="12">
      <t>カタ</t>
    </rPh>
    <rPh sb="22" eb="23">
      <t>ハナシ</t>
    </rPh>
    <phoneticPr fontId="1"/>
  </si>
  <si>
    <t>こぐま社</t>
    <rPh sb="3" eb="4">
      <t>シャ</t>
    </rPh>
    <phoneticPr fontId="1"/>
  </si>
  <si>
    <t>１０ぱんだ</t>
  </si>
  <si>
    <t>さえぐさひろこ</t>
  </si>
  <si>
    <t>ほね（かがくのとも傑作集）</t>
    <rPh sb="9" eb="11">
      <t>ケッサク</t>
    </rPh>
    <rPh sb="11" eb="12">
      <t>シュウ</t>
    </rPh>
    <phoneticPr fontId="1"/>
  </si>
  <si>
    <t>ルイス・サッカー（他）</t>
    <rPh sb="8" eb="11">
      <t>ホカ</t>
    </rPh>
    <phoneticPr fontId="1"/>
  </si>
  <si>
    <t>柳生弦一郎（他）</t>
    <rPh sb="0" eb="2">
      <t>ヤギュウ</t>
    </rPh>
    <rPh sb="2" eb="5">
      <t>ゲンイチロウ</t>
    </rPh>
    <rPh sb="5" eb="8">
      <t>ホカ</t>
    </rPh>
    <phoneticPr fontId="1"/>
  </si>
  <si>
    <t>加古里子</t>
    <rPh sb="0" eb="2">
      <t>カコ</t>
    </rPh>
    <rPh sb="2" eb="3">
      <t>サト</t>
    </rPh>
    <rPh sb="3" eb="4">
      <t>コ</t>
    </rPh>
    <phoneticPr fontId="1"/>
  </si>
  <si>
    <t>おへそのひみつ（かがくのとも傑作集）</t>
    <rPh sb="14" eb="17">
      <t>ケッサクシュウ</t>
    </rPh>
    <phoneticPr fontId="1"/>
  </si>
  <si>
    <t>かさぶたくん（かがくのとも傑作集）</t>
    <rPh sb="13" eb="16">
      <t>ケッサクシュウ</t>
    </rPh>
    <phoneticPr fontId="1"/>
  </si>
  <si>
    <t>あしのうらのはなし（かがくのとも傑作集）</t>
    <rPh sb="16" eb="19">
      <t>ケッサクシュウ</t>
    </rPh>
    <phoneticPr fontId="1"/>
  </si>
  <si>
    <t>せいめいのれきし</t>
  </si>
  <si>
    <t>バージニア・リー・バートン（他）</t>
    <rPh sb="13" eb="16">
      <t>ホカ</t>
    </rPh>
    <phoneticPr fontId="1"/>
  </si>
  <si>
    <t>加藤由子（他）</t>
    <rPh sb="0" eb="2">
      <t>カトウ</t>
    </rPh>
    <rPh sb="2" eb="4">
      <t>ユウコ</t>
    </rPh>
    <rPh sb="4" eb="7">
      <t>ホカ</t>
    </rPh>
    <phoneticPr fontId="1"/>
  </si>
  <si>
    <t>おつきさまこっちむいて</t>
  </si>
  <si>
    <t>得田之久</t>
    <rPh sb="0" eb="2">
      <t>トクダ</t>
    </rPh>
    <rPh sb="2" eb="3">
      <t>ユキ</t>
    </rPh>
    <rPh sb="3" eb="4">
      <t>ヒサシ</t>
    </rPh>
    <phoneticPr fontId="1"/>
  </si>
  <si>
    <t>からだのなかでドゥンドゥンドゥン</t>
  </si>
  <si>
    <t>木坂涼（他）</t>
    <rPh sb="0" eb="2">
      <t>キサカ</t>
    </rPh>
    <rPh sb="2" eb="3">
      <t>リョウ</t>
    </rPh>
    <rPh sb="3" eb="6">
      <t>ホカ</t>
    </rPh>
    <phoneticPr fontId="1"/>
  </si>
  <si>
    <t>トム・ソーヤーの冒険　上（岩波少年文庫）</t>
    <rPh sb="8" eb="10">
      <t>ボウケン</t>
    </rPh>
    <rPh sb="11" eb="12">
      <t>ウエ</t>
    </rPh>
    <phoneticPr fontId="1"/>
  </si>
  <si>
    <t>ジョアンナ・コール（他）</t>
    <rPh sb="9" eb="12">
      <t>ホカ</t>
    </rPh>
    <phoneticPr fontId="1"/>
  </si>
  <si>
    <t>どうやってみをまもるのかな</t>
  </si>
  <si>
    <t>やぶうちまさゆき</t>
  </si>
  <si>
    <t>鈴木まもる</t>
    <rPh sb="0" eb="2">
      <t>スズキ</t>
    </rPh>
    <phoneticPr fontId="1"/>
  </si>
  <si>
    <t>ツバメのたび　－5000キロのかなたから－</t>
  </si>
  <si>
    <t>ふらいぱんじいさん</t>
  </si>
  <si>
    <t>キャスリーン・ウェドナー・ゾイフェルド（他）</t>
    <rPh sb="19" eb="22">
      <t>ホカ</t>
    </rPh>
    <phoneticPr fontId="1"/>
  </si>
  <si>
    <t>ＳＦ名作コレクション　１５　宇宙の勝利者</t>
    <rPh sb="2" eb="4">
      <t>メイサク</t>
    </rPh>
    <rPh sb="14" eb="16">
      <t>ウチュウ</t>
    </rPh>
    <rPh sb="17" eb="20">
      <t>ショウリシャ</t>
    </rPh>
    <phoneticPr fontId="1"/>
  </si>
  <si>
    <t>フランクリン・M・プランリー（他）</t>
    <rPh sb="14" eb="17">
      <t>ホカ</t>
    </rPh>
    <phoneticPr fontId="1"/>
  </si>
  <si>
    <t>ポール・シャワーズ（他）</t>
    <rPh sb="9" eb="12">
      <t>ホカ</t>
    </rPh>
    <phoneticPr fontId="1"/>
  </si>
  <si>
    <t>佐藤ひとみ（他）</t>
    <rPh sb="0" eb="2">
      <t>サトウ</t>
    </rPh>
    <rPh sb="5" eb="8">
      <t>ホカ</t>
    </rPh>
    <phoneticPr fontId="1"/>
  </si>
  <si>
    <t>ふゆめがっしょうだん（かがくのとも傑作集）</t>
    <rPh sb="17" eb="20">
      <t>ケッサクシュウ</t>
    </rPh>
    <phoneticPr fontId="1"/>
  </si>
  <si>
    <t>きのうきょうあした</t>
  </si>
  <si>
    <t>マレーク・ベロニカ（他）</t>
    <rPh sb="9" eb="12">
      <t>ホカ</t>
    </rPh>
    <phoneticPr fontId="1"/>
  </si>
  <si>
    <t>ほーら、大きくなったでしょ　こぶた</t>
    <rPh sb="4" eb="5">
      <t>オオ</t>
    </rPh>
    <phoneticPr fontId="1"/>
  </si>
  <si>
    <t>ビル・リング（他）</t>
    <rPh sb="6" eb="9">
      <t>ホカ</t>
    </rPh>
    <phoneticPr fontId="1"/>
  </si>
  <si>
    <t>まついのりこ</t>
  </si>
  <si>
    <t>ちいさなき</t>
  </si>
  <si>
    <t>アリキ（他）</t>
    <rPh sb="3" eb="6">
      <t>ホカ</t>
    </rPh>
    <phoneticPr fontId="1"/>
  </si>
  <si>
    <t>かわ</t>
  </si>
  <si>
    <t>ヨースタイン・ゴルデル（他）</t>
    <rPh sb="11" eb="14">
      <t>ホカ</t>
    </rPh>
    <phoneticPr fontId="1"/>
  </si>
  <si>
    <t>鈴木克美（他）</t>
    <rPh sb="0" eb="2">
      <t>スズキ</t>
    </rPh>
    <rPh sb="2" eb="4">
      <t>カツミ</t>
    </rPh>
    <rPh sb="4" eb="7">
      <t>ホカ</t>
    </rPh>
    <phoneticPr fontId="1"/>
  </si>
  <si>
    <t>たんぽぽ</t>
  </si>
  <si>
    <t>甲斐伸枝</t>
    <rPh sb="0" eb="2">
      <t>カイ</t>
    </rPh>
    <rPh sb="2" eb="4">
      <t>ノブエ</t>
    </rPh>
    <phoneticPr fontId="1"/>
  </si>
  <si>
    <t>ぼくの鳥の巣絵日記</t>
    <rPh sb="3" eb="4">
      <t>トリ</t>
    </rPh>
    <rPh sb="5" eb="6">
      <t>ス</t>
    </rPh>
    <rPh sb="6" eb="7">
      <t>エ</t>
    </rPh>
    <rPh sb="7" eb="9">
      <t>ニッキ</t>
    </rPh>
    <phoneticPr fontId="1"/>
  </si>
  <si>
    <t>こんちゅうってなんだ？（みつけようかがく）</t>
  </si>
  <si>
    <t>きいてみようしんぞうのおと（みつけようかがく）</t>
  </si>
  <si>
    <t>じしゃくのふしぎ（みつけようかがく）</t>
  </si>
  <si>
    <t>たね　そだててみよう（みつけようかがく）</t>
  </si>
  <si>
    <t>ねむりのはなし（みつけようかがく）</t>
  </si>
  <si>
    <t>ペンギンのひな（みつけようかがく）</t>
  </si>
  <si>
    <t>なのはなみつけた（かがくのとも傑作集）</t>
    <rPh sb="15" eb="18">
      <t>ケッサクシュウ</t>
    </rPh>
    <phoneticPr fontId="1"/>
  </si>
  <si>
    <t>ふくしまあきえ（他）</t>
    <rPh sb="7" eb="10">
      <t>ホカ</t>
    </rPh>
    <phoneticPr fontId="1"/>
  </si>
  <si>
    <t>ばばばあちゃんのなぞなぞりょうりえほん　むしぱんのまき（かがくのとも傑作集）</t>
  </si>
  <si>
    <t>くだものなんだ</t>
  </si>
  <si>
    <t>やさいもぐもぐ</t>
  </si>
  <si>
    <t>１４ひきのあさごはん</t>
  </si>
  <si>
    <t>いわむらかずお</t>
  </si>
  <si>
    <t>上野紀子（他）</t>
    <rPh sb="0" eb="2">
      <t>ウエノ</t>
    </rPh>
    <rPh sb="2" eb="4">
      <t>ノリコ</t>
    </rPh>
    <rPh sb="4" eb="7">
      <t>ホカ</t>
    </rPh>
    <phoneticPr fontId="1"/>
  </si>
  <si>
    <t>河本祥子（他）</t>
    <rPh sb="0" eb="1">
      <t>カワ</t>
    </rPh>
    <rPh sb="1" eb="2">
      <t>モト</t>
    </rPh>
    <rPh sb="2" eb="4">
      <t>ショウコ</t>
    </rPh>
    <rPh sb="4" eb="7">
      <t>ホカ</t>
    </rPh>
    <phoneticPr fontId="1"/>
  </si>
  <si>
    <t>ぎょうざつくったの</t>
  </si>
  <si>
    <t>きむらよしお</t>
  </si>
  <si>
    <t>小西英子</t>
    <rPh sb="0" eb="2">
      <t>コニシ</t>
    </rPh>
    <rPh sb="2" eb="4">
      <t>エイコ</t>
    </rPh>
    <phoneticPr fontId="1"/>
  </si>
  <si>
    <t>にんじん</t>
  </si>
  <si>
    <t>だいふくもち</t>
  </si>
  <si>
    <t>サラダでげんき</t>
  </si>
  <si>
    <t>おしゃべりなたまごやき</t>
  </si>
  <si>
    <t>おさじさん</t>
  </si>
  <si>
    <t>東光寺啓（他）</t>
    <rPh sb="0" eb="1">
      <t>ヒガシ</t>
    </rPh>
    <rPh sb="1" eb="2">
      <t>ヒカリ</t>
    </rPh>
    <rPh sb="2" eb="3">
      <t>テラ</t>
    </rPh>
    <rPh sb="3" eb="4">
      <t>ケイ</t>
    </rPh>
    <rPh sb="4" eb="7">
      <t>ホカ</t>
    </rPh>
    <phoneticPr fontId="1"/>
  </si>
  <si>
    <t>にんたにちよこ（他）</t>
    <rPh sb="7" eb="10">
      <t>ホカ</t>
    </rPh>
    <phoneticPr fontId="1"/>
  </si>
  <si>
    <t>おでんさむらい　ちくわのまき</t>
  </si>
  <si>
    <t>エゴン・マチーセン（他）</t>
    <rPh sb="9" eb="12">
      <t>ホカ</t>
    </rPh>
    <phoneticPr fontId="1"/>
  </si>
  <si>
    <t>平山和子（他）</t>
    <rPh sb="0" eb="2">
      <t>ヒラヤマ</t>
    </rPh>
    <rPh sb="2" eb="4">
      <t>カズコ</t>
    </rPh>
    <rPh sb="4" eb="7">
      <t>ホカ</t>
    </rPh>
    <phoneticPr fontId="1"/>
  </si>
  <si>
    <t>ぎょうれつのできるはちみつやさん</t>
  </si>
  <si>
    <t>教育画劇</t>
    <rPh sb="0" eb="2">
      <t>キョウイク</t>
    </rPh>
    <rPh sb="2" eb="3">
      <t>ガ</t>
    </rPh>
    <rPh sb="3" eb="4">
      <t>ゲキ</t>
    </rPh>
    <phoneticPr fontId="1"/>
  </si>
  <si>
    <t>神谷 丹路</t>
  </si>
  <si>
    <t>ブッキング</t>
  </si>
  <si>
    <t>おおむらゆりこ（他）</t>
    <rPh sb="7" eb="10">
      <t>ホカ</t>
    </rPh>
    <phoneticPr fontId="1"/>
  </si>
  <si>
    <t>大社玲子（他）</t>
    <rPh sb="0" eb="2">
      <t>タイシャ</t>
    </rPh>
    <rPh sb="2" eb="4">
      <t>レイコ</t>
    </rPh>
    <rPh sb="4" eb="7">
      <t>ホカ</t>
    </rPh>
    <phoneticPr fontId="1"/>
  </si>
  <si>
    <t>ホットケーキできあがり！</t>
  </si>
  <si>
    <t>さとうねずみのケーキ</t>
  </si>
  <si>
    <t>エルマーと１６ぴきのりゅう</t>
  </si>
  <si>
    <t>ジャイアント・ジャム・サンド</t>
  </si>
  <si>
    <t>マーガレット・ブロイ・グレアム（他）</t>
    <rPh sb="15" eb="18">
      <t>ホカ</t>
    </rPh>
    <phoneticPr fontId="1"/>
  </si>
  <si>
    <t>ジュディス・カー（他）</t>
    <rPh sb="8" eb="11">
      <t>ホカ</t>
    </rPh>
    <phoneticPr fontId="1"/>
  </si>
  <si>
    <t>冨山房</t>
    <rPh sb="0" eb="1">
      <t>トミ</t>
    </rPh>
    <rPh sb="1" eb="2">
      <t>ヤマ</t>
    </rPh>
    <rPh sb="2" eb="3">
      <t>ボウ</t>
    </rPh>
    <phoneticPr fontId="1"/>
  </si>
  <si>
    <t>おまたせクッキー</t>
  </si>
  <si>
    <t>ミヒャエル・エンデ（他）</t>
    <rPh sb="9" eb="12">
      <t>ホカ</t>
    </rPh>
    <phoneticPr fontId="1"/>
  </si>
  <si>
    <t>せかいいちおいしいスープ</t>
  </si>
  <si>
    <t>ジャムつきパンとフランシス</t>
  </si>
  <si>
    <t>エレーン・ポガニー（他）</t>
    <rPh sb="9" eb="12">
      <t>ホカ</t>
    </rPh>
    <phoneticPr fontId="1"/>
  </si>
  <si>
    <t>リリアン・ホーバン（他）</t>
    <rPh sb="9" eb="12">
      <t>ホカ</t>
    </rPh>
    <phoneticPr fontId="1"/>
  </si>
  <si>
    <t>好学社</t>
    <rPh sb="0" eb="1">
      <t>ス</t>
    </rPh>
    <rPh sb="1" eb="2">
      <t>ガク</t>
    </rPh>
    <rPh sb="2" eb="3">
      <t>シャ</t>
    </rPh>
    <phoneticPr fontId="1"/>
  </si>
  <si>
    <t>ドーナツだいこうしん</t>
  </si>
  <si>
    <t>おさるのジョージチョコレートこうじょうへいく</t>
  </si>
  <si>
    <t>ブルーベリーもりでのプッテのぼうけん</t>
  </si>
  <si>
    <t>おばけパーティー</t>
  </si>
  <si>
    <t>こぐまのくまくん</t>
  </si>
  <si>
    <t>ジャック・デュケノワ（他）</t>
    <rPh sb="10" eb="13">
      <t>ホカ</t>
    </rPh>
    <phoneticPr fontId="1"/>
  </si>
  <si>
    <t>ねこが見た話</t>
    <rPh sb="3" eb="4">
      <t>ミ</t>
    </rPh>
    <rPh sb="5" eb="6">
      <t>ハナシ</t>
    </rPh>
    <phoneticPr fontId="1"/>
  </si>
  <si>
    <t>お皿のボタン</t>
    <rPh sb="1" eb="2">
      <t>サラ</t>
    </rPh>
    <phoneticPr fontId="1"/>
  </si>
  <si>
    <t>松岡享子（他）</t>
    <rPh sb="0" eb="2">
      <t>マツオカ</t>
    </rPh>
    <rPh sb="2" eb="4">
      <t>キョウコ</t>
    </rPh>
    <rPh sb="4" eb="7">
      <t>ホカ</t>
    </rPh>
    <phoneticPr fontId="1"/>
  </si>
  <si>
    <t>チム・ラビットのぼうけん</t>
  </si>
  <si>
    <t>しあわせいっぱい荘にやってきたワニ</t>
    <rPh sb="8" eb="9">
      <t>ソウ</t>
    </rPh>
    <phoneticPr fontId="1"/>
  </si>
  <si>
    <t>アーシュラ・ウィリアムズ（他）</t>
    <rPh sb="12" eb="15">
      <t>ホカ</t>
    </rPh>
    <phoneticPr fontId="1"/>
  </si>
  <si>
    <t>番ねずみのヤカちゃん</t>
    <rPh sb="0" eb="1">
      <t>バン</t>
    </rPh>
    <phoneticPr fontId="1"/>
  </si>
  <si>
    <t>リチャード・ウィルバー（他）</t>
    <rPh sb="11" eb="14">
      <t>ホカ</t>
    </rPh>
    <phoneticPr fontId="1"/>
  </si>
  <si>
    <t>黒ねこのおきゃくさま</t>
    <rPh sb="0" eb="1">
      <t>クロ</t>
    </rPh>
    <phoneticPr fontId="1"/>
  </si>
  <si>
    <t>ジョーン・エイキン（他）</t>
    <rPh sb="9" eb="12">
      <t>ホカ</t>
    </rPh>
    <phoneticPr fontId="1"/>
  </si>
  <si>
    <t>雪だるまのひみつ</t>
    <rPh sb="0" eb="1">
      <t>ユキ</t>
    </rPh>
    <phoneticPr fontId="1"/>
  </si>
  <si>
    <t>ドロシー・エドワーズ（他）</t>
    <rPh sb="10" eb="13">
      <t>ホカ</t>
    </rPh>
    <phoneticPr fontId="1"/>
  </si>
  <si>
    <t>きかんぼのちいちゃいいもうと　その２　おとまり</t>
  </si>
  <si>
    <t>きかんぼのちいちゃいいもうと　その３　いたずらハリー</t>
  </si>
  <si>
    <t>ヒキガエルとんだ大冒険１　火曜日のごちそうはヒキガエル</t>
    <rPh sb="8" eb="11">
      <t>ダイボウケン</t>
    </rPh>
    <rPh sb="13" eb="16">
      <t>カヨウビ</t>
    </rPh>
    <phoneticPr fontId="1"/>
  </si>
  <si>
    <t>ヒキガエルとんだ大冒険２　消えたモートンとんだ大そうさく</t>
    <rPh sb="8" eb="11">
      <t>ダイボウケン</t>
    </rPh>
    <rPh sb="13" eb="14">
      <t>キ</t>
    </rPh>
    <rPh sb="23" eb="24">
      <t>ダイ</t>
    </rPh>
    <phoneticPr fontId="1"/>
  </si>
  <si>
    <t>ジェフリー・ガイ（他）</t>
    <rPh sb="8" eb="11">
      <t>ホカ</t>
    </rPh>
    <phoneticPr fontId="1"/>
  </si>
  <si>
    <t>エルマーのぼうけん</t>
  </si>
  <si>
    <t>ゲーターガールズ　ふたりはなかよし</t>
  </si>
  <si>
    <t>トム・ソーヤーの冒険　下（岩波少年文庫）</t>
    <rPh sb="8" eb="10">
      <t>ボウケン</t>
    </rPh>
    <rPh sb="11" eb="12">
      <t>シタ</t>
    </rPh>
    <phoneticPr fontId="1"/>
  </si>
  <si>
    <t>おばけのジョージーともだちをたすける</t>
  </si>
  <si>
    <t>ジョン・ジェスカ（他）</t>
    <rPh sb="8" eb="11">
      <t>ホカ</t>
    </rPh>
    <phoneticPr fontId="1"/>
  </si>
  <si>
    <t>タイムワープ三人組３　消えたシャイアン族のなぞ</t>
    <rPh sb="6" eb="9">
      <t>サンニングミ</t>
    </rPh>
    <rPh sb="11" eb="12">
      <t>キ</t>
    </rPh>
    <rPh sb="19" eb="20">
      <t>ゾク</t>
    </rPh>
    <phoneticPr fontId="1"/>
  </si>
  <si>
    <t>ひげねずみくんへ</t>
  </si>
  <si>
    <t>あたまをつかった小さなおばあさん</t>
    <rPh sb="8" eb="9">
      <t>チイ</t>
    </rPh>
    <phoneticPr fontId="1"/>
  </si>
  <si>
    <t>おばけのジョージーてじなをする</t>
  </si>
  <si>
    <t>どうぶつむらのがちょうおくさん　１のまき　ごきげんいかががちょうおくさん</t>
  </si>
  <si>
    <t>どうぶつむらのがちょうおくさん　２のまき　おっとあぶないがちょうおくさん</t>
  </si>
  <si>
    <t>クマのプーさんえほん　５　カンガとルー森にくる</t>
    <rPh sb="19" eb="20">
      <t>モリ</t>
    </rPh>
    <phoneticPr fontId="1"/>
  </si>
  <si>
    <t>犬ロボ、売ります</t>
    <rPh sb="0" eb="1">
      <t>イヌ</t>
    </rPh>
    <rPh sb="4" eb="5">
      <t>ウ</t>
    </rPh>
    <phoneticPr fontId="1"/>
  </si>
  <si>
    <t>レベッカ・ライル（他）</t>
    <rPh sb="8" eb="11">
      <t>ホカ</t>
    </rPh>
    <phoneticPr fontId="1"/>
  </si>
  <si>
    <t>スプーンおばさんのぼうけん</t>
  </si>
  <si>
    <t>オトフリート・プロイスラー（他）</t>
    <rPh sb="13" eb="16">
      <t>ホカ</t>
    </rPh>
    <phoneticPr fontId="1"/>
  </si>
  <si>
    <t>おそうじをおぼえたがらないリスのゲルランゲ</t>
  </si>
  <si>
    <t>ハンバーグハンバーグ</t>
  </si>
  <si>
    <t>はしれおてつだいねこ</t>
  </si>
  <si>
    <t>おおきなおおきなおいも</t>
  </si>
  <si>
    <t>いとうひろし</t>
  </si>
  <si>
    <t>シップ船長とくじら</t>
    <rPh sb="3" eb="5">
      <t>センチョウ</t>
    </rPh>
    <phoneticPr fontId="1"/>
  </si>
  <si>
    <t>みるくぱんぼうや</t>
  </si>
  <si>
    <t>ジオジオのパンやさん</t>
  </si>
  <si>
    <t>ジオジオのたんじょうび</t>
  </si>
  <si>
    <t>とりかえっこちびぞう</t>
  </si>
  <si>
    <t>工藤直子（他）</t>
    <rPh sb="0" eb="2">
      <t>クドウ</t>
    </rPh>
    <rPh sb="2" eb="4">
      <t>ナオコ</t>
    </rPh>
    <rPh sb="4" eb="7">
      <t>ホカ</t>
    </rPh>
    <phoneticPr fontId="1"/>
  </si>
  <si>
    <t>たんけんちびぞう</t>
  </si>
  <si>
    <t>おばあさんのひこうき</t>
  </si>
  <si>
    <t>展転社</t>
  </si>
  <si>
    <t>佐藤さとる（他）</t>
    <rPh sb="0" eb="2">
      <t>サトウ</t>
    </rPh>
    <rPh sb="5" eb="8">
      <t>ホカ</t>
    </rPh>
    <phoneticPr fontId="1"/>
  </si>
  <si>
    <t>おしゃべりゆわかし</t>
  </si>
  <si>
    <t>つくえのうえのうんどうかい</t>
  </si>
  <si>
    <t>やまぐにほいくえん</t>
  </si>
  <si>
    <t>ＳＦ名作コレクション　１２　木星のラッキー・スター</t>
    <rPh sb="2" eb="4">
      <t>メイサク</t>
    </rPh>
    <rPh sb="14" eb="16">
      <t>モクセイ</t>
    </rPh>
    <phoneticPr fontId="1"/>
  </si>
  <si>
    <t>夜にくちぶえふいたなら</t>
    <rPh sb="0" eb="1">
      <t>ヨル</t>
    </rPh>
    <phoneticPr fontId="1"/>
  </si>
  <si>
    <t>長新太</t>
    <rPh sb="0" eb="1">
      <t>ナガ</t>
    </rPh>
    <rPh sb="1" eb="2">
      <t>シン</t>
    </rPh>
    <rPh sb="2" eb="3">
      <t>フト</t>
    </rPh>
    <phoneticPr fontId="1"/>
  </si>
  <si>
    <t>ぺろぺろん</t>
  </si>
  <si>
    <t>りすとかしのみ</t>
  </si>
  <si>
    <t>どうぶつえんができた</t>
  </si>
  <si>
    <t>たんたのたんけん</t>
  </si>
  <si>
    <t>いやいやえん</t>
  </si>
  <si>
    <t>オズの魔法使い（福音館古典童話シリーズ）</t>
    <rPh sb="3" eb="6">
      <t>マホウツカ</t>
    </rPh>
    <phoneticPr fontId="1"/>
  </si>
  <si>
    <t>もりのへなそうる</t>
  </si>
  <si>
    <t>ぼくのぼうけん</t>
  </si>
  <si>
    <t xml:space="preserve">  27．福音館文庫</t>
    <rPh sb="5" eb="7">
      <t>フクイン</t>
    </rPh>
    <rPh sb="7" eb="8">
      <t>ヤカタ</t>
    </rPh>
    <rPh sb="8" eb="10">
      <t>ブンコ</t>
    </rPh>
    <phoneticPr fontId="18"/>
  </si>
  <si>
    <t>きいろいばけつ</t>
  </si>
  <si>
    <t xml:space="preserve">  26．岩波少年文庫</t>
    <rPh sb="5" eb="7">
      <t>イワナミ</t>
    </rPh>
    <rPh sb="7" eb="9">
      <t>ショウネン</t>
    </rPh>
    <rPh sb="9" eb="11">
      <t>ブンコ</t>
    </rPh>
    <phoneticPr fontId="18"/>
  </si>
  <si>
    <t>もりやまみやこ（他）</t>
    <rPh sb="7" eb="10">
      <t>ホカ</t>
    </rPh>
    <phoneticPr fontId="1"/>
  </si>
  <si>
    <t>ぼくだけしってる</t>
  </si>
  <si>
    <t>渡辺茂男（他）</t>
    <rPh sb="0" eb="2">
      <t>ワタナベ</t>
    </rPh>
    <rPh sb="2" eb="4">
      <t>シゲオ</t>
    </rPh>
    <rPh sb="4" eb="7">
      <t>ホカ</t>
    </rPh>
    <phoneticPr fontId="1"/>
  </si>
  <si>
    <t>セラ・アシャロン（他）</t>
    <rPh sb="8" eb="11">
      <t>ホカ</t>
    </rPh>
    <phoneticPr fontId="1"/>
  </si>
  <si>
    <t>大日本図書</t>
    <rPh sb="0" eb="1">
      <t>ダイ</t>
    </rPh>
    <rPh sb="1" eb="3">
      <t>ニホン</t>
    </rPh>
    <rPh sb="3" eb="5">
      <t>トショ</t>
    </rPh>
    <phoneticPr fontId="1"/>
  </si>
  <si>
    <t>M・S・クラッチ（他）</t>
    <rPh sb="8" eb="11">
      <t>ホカ</t>
    </rPh>
    <phoneticPr fontId="1"/>
  </si>
  <si>
    <t>おうさまのたけうま</t>
  </si>
  <si>
    <t>ファンム・アレース　５・上</t>
    <rPh sb="12" eb="13">
      <t>ウエ</t>
    </rPh>
    <phoneticPr fontId="1"/>
  </si>
  <si>
    <t>E・H・ミナリック（他）</t>
    <rPh sb="9" eb="12">
      <t>ホカ</t>
    </rPh>
    <phoneticPr fontId="1"/>
  </si>
  <si>
    <t>どろんここぶた</t>
  </si>
  <si>
    <t>対象　：　小学中学年～中学生</t>
    <rPh sb="0" eb="2">
      <t>タイショウ</t>
    </rPh>
    <rPh sb="5" eb="7">
      <t>ショウガク</t>
    </rPh>
    <rPh sb="7" eb="10">
      <t>チュウガクネン</t>
    </rPh>
    <rPh sb="11" eb="14">
      <t>チュウガクセイ</t>
    </rPh>
    <phoneticPr fontId="18"/>
  </si>
  <si>
    <t>鬼の橋</t>
    <rPh sb="0" eb="1">
      <t>オニ</t>
    </rPh>
    <rPh sb="2" eb="3">
      <t>ハシ</t>
    </rPh>
    <phoneticPr fontId="1"/>
  </si>
  <si>
    <t>いぬいとみこ（他）</t>
    <rPh sb="6" eb="9">
      <t>ホカ</t>
    </rPh>
    <phoneticPr fontId="1"/>
  </si>
  <si>
    <t>獣の奏者　１　闘蛇編</t>
    <rPh sb="0" eb="1">
      <t>ケモノ</t>
    </rPh>
    <rPh sb="2" eb="4">
      <t>ソウシャ</t>
    </rPh>
    <rPh sb="7" eb="8">
      <t>タタカ</t>
    </rPh>
    <rPh sb="8" eb="9">
      <t>ヘビ</t>
    </rPh>
    <rPh sb="9" eb="10">
      <t>ヘン</t>
    </rPh>
    <phoneticPr fontId="1"/>
  </si>
  <si>
    <t>上橋菜穂子</t>
    <rPh sb="0" eb="1">
      <t>ウエ</t>
    </rPh>
    <rPh sb="1" eb="2">
      <t>ハシ</t>
    </rPh>
    <rPh sb="2" eb="5">
      <t>ナホコ</t>
    </rPh>
    <phoneticPr fontId="1"/>
  </si>
  <si>
    <t>冒険者たち　ガンバと十五ひきの仲間</t>
    <rPh sb="0" eb="3">
      <t>ボウケンシャ</t>
    </rPh>
    <rPh sb="10" eb="12">
      <t>ジュウゴ</t>
    </rPh>
    <rPh sb="15" eb="17">
      <t>ナカマ</t>
    </rPh>
    <phoneticPr fontId="1"/>
  </si>
  <si>
    <t>だれも知らない小さな国</t>
    <rPh sb="3" eb="4">
      <t>シ</t>
    </rPh>
    <rPh sb="7" eb="8">
      <t>チイ</t>
    </rPh>
    <rPh sb="10" eb="11">
      <t>クニ</t>
    </rPh>
    <phoneticPr fontId="1"/>
  </si>
  <si>
    <t>時の書　１　彫刻された石</t>
    <rPh sb="0" eb="1">
      <t>トキ</t>
    </rPh>
    <rPh sb="2" eb="3">
      <t>ショ</t>
    </rPh>
    <rPh sb="6" eb="8">
      <t>チョウコク</t>
    </rPh>
    <rPh sb="11" eb="12">
      <t>イシ</t>
    </rPh>
    <phoneticPr fontId="1"/>
  </si>
  <si>
    <t>月夜のチャトラパトラ</t>
    <rPh sb="0" eb="2">
      <t>ツキヨ</t>
    </rPh>
    <phoneticPr fontId="1"/>
  </si>
  <si>
    <t>裔を継ぐ者</t>
    <rPh sb="0" eb="1">
      <t>スソ</t>
    </rPh>
    <rPh sb="2" eb="3">
      <t>ツ</t>
    </rPh>
    <rPh sb="4" eb="5">
      <t>モノ</t>
    </rPh>
    <phoneticPr fontId="1"/>
  </si>
  <si>
    <t>プラネタリウム</t>
  </si>
  <si>
    <t>リチャード・アダムズ（他）</t>
    <rPh sb="10" eb="13">
      <t>ホカ</t>
    </rPh>
    <phoneticPr fontId="1"/>
  </si>
  <si>
    <t>時の旅人</t>
    <rPh sb="0" eb="1">
      <t>トキ</t>
    </rPh>
    <rPh sb="2" eb="4">
      <t>タビビト</t>
    </rPh>
    <phoneticPr fontId="1"/>
  </si>
  <si>
    <t>アリスン・アトリー（他）</t>
    <rPh sb="9" eb="12">
      <t>ホカ</t>
    </rPh>
    <phoneticPr fontId="1"/>
  </si>
  <si>
    <t>ニルスのふしぎな旅　上（福音館古典童話シリーズ）</t>
    <rPh sb="8" eb="9">
      <t>タビ</t>
    </rPh>
    <rPh sb="10" eb="11">
      <t>ウエ</t>
    </rPh>
    <phoneticPr fontId="1"/>
  </si>
  <si>
    <t>ルイス・キャロル（他）</t>
    <rPh sb="8" eb="11">
      <t>ホカ</t>
    </rPh>
    <phoneticPr fontId="1"/>
  </si>
  <si>
    <t>キャロル・ウィルキンソン（他）</t>
    <rPh sb="12" eb="15">
      <t>ホカ</t>
    </rPh>
    <phoneticPr fontId="1"/>
  </si>
  <si>
    <t>ロアルド・ダール（他）</t>
    <rPh sb="8" eb="11">
      <t>ホカ</t>
    </rPh>
    <phoneticPr fontId="1"/>
  </si>
  <si>
    <t>J・R・R・トールキン（他）</t>
    <rPh sb="11" eb="14">
      <t>ホカ</t>
    </rPh>
    <phoneticPr fontId="1"/>
  </si>
  <si>
    <t>メアリー・ノートン（他）</t>
    <rPh sb="9" eb="12">
      <t>ホカ</t>
    </rPh>
    <phoneticPr fontId="1"/>
  </si>
  <si>
    <t>フィリパ・ピアス（他）</t>
    <rPh sb="8" eb="11">
      <t>ホカ</t>
    </rPh>
    <phoneticPr fontId="1"/>
  </si>
  <si>
    <t>妖精ディックのたたかい</t>
    <rPh sb="0" eb="2">
      <t>ヨウセイ</t>
    </rPh>
    <phoneticPr fontId="1"/>
  </si>
  <si>
    <t>妖精のキャラバン</t>
    <rPh sb="0" eb="2">
      <t>ヨウセイ</t>
    </rPh>
    <phoneticPr fontId="1"/>
  </si>
  <si>
    <t>魔法使いのチョコレート・ケーキ</t>
    <rPh sb="0" eb="3">
      <t>マホウツカ</t>
    </rPh>
    <phoneticPr fontId="1"/>
  </si>
  <si>
    <t>パーシー・ジャクソンとオリンポスの神々　盗まれた雷撃</t>
    <rPh sb="17" eb="19">
      <t>カミガミ</t>
    </rPh>
    <rPh sb="20" eb="21">
      <t>ヌス</t>
    </rPh>
    <rPh sb="24" eb="26">
      <t>ライゲキ</t>
    </rPh>
    <phoneticPr fontId="1"/>
  </si>
  <si>
    <t>パーシー・ジャクソンとオリンポスの神々　３　タイタンの呪い</t>
    <rPh sb="17" eb="19">
      <t>カミガミ</t>
    </rPh>
    <rPh sb="27" eb="28">
      <t>ノロ</t>
    </rPh>
    <phoneticPr fontId="1"/>
  </si>
  <si>
    <t>パーシー・ジャクソンとオリンポスの神々　４　迷宮の戦い</t>
    <rPh sb="17" eb="19">
      <t>カミガミ</t>
    </rPh>
    <rPh sb="22" eb="24">
      <t>メイキュウ</t>
    </rPh>
    <rPh sb="25" eb="26">
      <t>タタカ</t>
    </rPh>
    <phoneticPr fontId="1"/>
  </si>
  <si>
    <t>C・S・ルイス（他）</t>
    <rPh sb="7" eb="10">
      <t>ホカ</t>
    </rPh>
    <phoneticPr fontId="1"/>
  </si>
  <si>
    <t>とぶ船　上</t>
    <rPh sb="2" eb="3">
      <t>フネ</t>
    </rPh>
    <rPh sb="4" eb="5">
      <t>ウエ</t>
    </rPh>
    <phoneticPr fontId="1"/>
  </si>
  <si>
    <t>影との戦い　ゲド戦記１</t>
    <rPh sb="0" eb="1">
      <t>カゲ</t>
    </rPh>
    <rPh sb="3" eb="4">
      <t>タタカ</t>
    </rPh>
    <rPh sb="8" eb="10">
      <t>センキ</t>
    </rPh>
    <phoneticPr fontId="1"/>
  </si>
  <si>
    <t>ライオンと魔女　ナルニア国ものがたり１</t>
    <rPh sb="5" eb="7">
      <t>マジョ</t>
    </rPh>
    <rPh sb="12" eb="13">
      <t>クニ</t>
    </rPh>
    <phoneticPr fontId="1"/>
  </si>
  <si>
    <t>ル・グウィン（他）</t>
    <rPh sb="6" eb="9">
      <t>ホカ</t>
    </rPh>
    <phoneticPr fontId="1"/>
  </si>
  <si>
    <t>はてしない物語　上</t>
    <rPh sb="5" eb="7">
      <t>モノガタリ</t>
    </rPh>
    <rPh sb="8" eb="9">
      <t>ウエ</t>
    </rPh>
    <phoneticPr fontId="1"/>
  </si>
  <si>
    <t>漂泊の王の伝説</t>
    <rPh sb="0" eb="2">
      <t>ヒョウハク</t>
    </rPh>
    <rPh sb="3" eb="4">
      <t>オウ</t>
    </rPh>
    <rPh sb="5" eb="7">
      <t>デンセツ</t>
    </rPh>
    <phoneticPr fontId="1"/>
  </si>
  <si>
    <t>J・ベルヌ（他）</t>
    <rPh sb="5" eb="8">
      <t>ホカ</t>
    </rPh>
    <phoneticPr fontId="1"/>
  </si>
  <si>
    <t>ラウラ・ガジェゴ・ガルシア（他）</t>
    <rPh sb="13" eb="16">
      <t>ホカ</t>
    </rPh>
    <phoneticPr fontId="1"/>
  </si>
  <si>
    <t>幼児～小学生（中）</t>
    <rPh sb="7" eb="8">
      <t>ナカ</t>
    </rPh>
    <phoneticPr fontId="1"/>
  </si>
  <si>
    <t>ＳＦ名作コレクション　１　アーサー王とあった男</t>
    <rPh sb="2" eb="4">
      <t>メイサク</t>
    </rPh>
    <rPh sb="17" eb="18">
      <t>オウ</t>
    </rPh>
    <rPh sb="22" eb="23">
      <t>オトコ</t>
    </rPh>
    <phoneticPr fontId="1"/>
  </si>
  <si>
    <t>児島 満子</t>
  </si>
  <si>
    <t>マーク・トウェーン（他）</t>
    <rPh sb="9" eb="12">
      <t>ホカ</t>
    </rPh>
    <phoneticPr fontId="1"/>
  </si>
  <si>
    <t>ＳＦ名作コレクション　２　タイムマシン</t>
    <rPh sb="2" eb="4">
      <t>メイサク</t>
    </rPh>
    <phoneticPr fontId="1"/>
  </si>
  <si>
    <t>ＳＦ名作コレクション　４　宇宙怪獣ラモックス</t>
    <rPh sb="2" eb="4">
      <t>メイサク</t>
    </rPh>
    <rPh sb="13" eb="15">
      <t>ウチュウ</t>
    </rPh>
    <rPh sb="15" eb="17">
      <t>カイジュウ</t>
    </rPh>
    <phoneticPr fontId="1"/>
  </si>
  <si>
    <t>ふしぎなオルガン（岩波少年文庫）</t>
  </si>
  <si>
    <t>ロバート・ハインライン（他）</t>
    <rPh sb="11" eb="14">
      <t>ホカ</t>
    </rPh>
    <phoneticPr fontId="1"/>
  </si>
  <si>
    <t>ドナルド・ウォルハイム（他）</t>
    <rPh sb="11" eb="14">
      <t>ホカ</t>
    </rPh>
    <phoneticPr fontId="1"/>
  </si>
  <si>
    <t>ＳＦ名作コレクション　６　宇宙のサバイバル戦争</t>
    <rPh sb="2" eb="4">
      <t>メイサク</t>
    </rPh>
    <rPh sb="13" eb="15">
      <t>ウチュウ</t>
    </rPh>
    <rPh sb="21" eb="23">
      <t>センソウ</t>
    </rPh>
    <phoneticPr fontId="1"/>
  </si>
  <si>
    <t>ＳＦ名作コレクション　７　夢みる宇宙人</t>
    <rPh sb="2" eb="4">
      <t>メイサク</t>
    </rPh>
    <rPh sb="13" eb="14">
      <t>ユメ</t>
    </rPh>
    <rPh sb="16" eb="18">
      <t>ウチュウ</t>
    </rPh>
    <rPh sb="18" eb="19">
      <t>ジン</t>
    </rPh>
    <phoneticPr fontId="1"/>
  </si>
  <si>
    <t>光瀬龍（他）</t>
    <rPh sb="0" eb="2">
      <t>ミツセ</t>
    </rPh>
    <rPh sb="2" eb="3">
      <t>リュウ</t>
    </rPh>
    <rPh sb="3" eb="6">
      <t>ホカ</t>
    </rPh>
    <phoneticPr fontId="1"/>
  </si>
  <si>
    <t>ＳＦ名作コレクション　９　百万の太陽</t>
    <rPh sb="2" eb="4">
      <t>メイサク</t>
    </rPh>
    <rPh sb="13" eb="15">
      <t>ヒャクマン</t>
    </rPh>
    <rPh sb="16" eb="18">
      <t>タイヨウ</t>
    </rPh>
    <phoneticPr fontId="1"/>
  </si>
  <si>
    <t>福島正実（他）</t>
    <rPh sb="0" eb="2">
      <t>フクシマ</t>
    </rPh>
    <rPh sb="2" eb="3">
      <t>セイ</t>
    </rPh>
    <rPh sb="3" eb="4">
      <t>ミ</t>
    </rPh>
    <rPh sb="4" eb="7">
      <t>ホカ</t>
    </rPh>
    <phoneticPr fontId="1"/>
  </si>
  <si>
    <t>ＳＦ名作コレクション　１０　時間と空間の冒険　世界のSF短編集</t>
    <rPh sb="2" eb="4">
      <t>メイサク</t>
    </rPh>
    <rPh sb="14" eb="16">
      <t>ジカン</t>
    </rPh>
    <rPh sb="17" eb="19">
      <t>クウカン</t>
    </rPh>
    <rPh sb="20" eb="22">
      <t>ボウケン</t>
    </rPh>
    <rPh sb="23" eb="25">
      <t>セカイ</t>
    </rPh>
    <rPh sb="28" eb="31">
      <t>タンペンシュウ</t>
    </rPh>
    <phoneticPr fontId="1"/>
  </si>
  <si>
    <t>ポール・フレンチ（他）</t>
    <rPh sb="8" eb="11">
      <t>ホカ</t>
    </rPh>
    <phoneticPr fontId="1"/>
  </si>
  <si>
    <t>ＳＦ名作コレクション　１３　宇宙の密航少年</t>
    <rPh sb="2" eb="4">
      <t>メイサク</t>
    </rPh>
    <rPh sb="14" eb="16">
      <t>ウチュウ</t>
    </rPh>
    <rPh sb="17" eb="19">
      <t>ミッコウ</t>
    </rPh>
    <rPh sb="19" eb="21">
      <t>ショウネン</t>
    </rPh>
    <phoneticPr fontId="1"/>
  </si>
  <si>
    <t>パトリック・ムーア（他）</t>
    <rPh sb="9" eb="12">
      <t>ホカ</t>
    </rPh>
    <phoneticPr fontId="1"/>
  </si>
  <si>
    <t>ＳＦ名作コレクション　１６　タイム・カプセルの秘密</t>
    <rPh sb="2" eb="4">
      <t>メイサク</t>
    </rPh>
    <rPh sb="23" eb="25">
      <t>ヒミツ</t>
    </rPh>
    <phoneticPr fontId="1"/>
  </si>
  <si>
    <t>ミルトン・レッサー（他）</t>
    <rPh sb="9" eb="12">
      <t>ホカ</t>
    </rPh>
    <phoneticPr fontId="1"/>
  </si>
  <si>
    <t>ＳＦ名作コレクション　１９　アルファCの反乱</t>
    <rPh sb="2" eb="4">
      <t>メイサク</t>
    </rPh>
    <rPh sb="20" eb="22">
      <t>ハンラン</t>
    </rPh>
    <phoneticPr fontId="1"/>
  </si>
  <si>
    <t>冒険ファンタジー名作選　１　ロスト・ワールド</t>
    <rPh sb="0" eb="2">
      <t>ボウケン</t>
    </rPh>
    <rPh sb="8" eb="10">
      <t>メイサク</t>
    </rPh>
    <rPh sb="10" eb="11">
      <t>セン</t>
    </rPh>
    <phoneticPr fontId="1"/>
  </si>
  <si>
    <t>ロバート・C・シェリフ（他）</t>
    <rPh sb="11" eb="14">
      <t>ホカ</t>
    </rPh>
    <phoneticPr fontId="1"/>
  </si>
  <si>
    <t>エドモンド・ハミルトン（他）</t>
    <rPh sb="11" eb="14">
      <t>ホカ</t>
    </rPh>
    <phoneticPr fontId="1"/>
  </si>
  <si>
    <t>ジュール・ベルヌ（他）</t>
    <rPh sb="8" eb="11">
      <t>ホカ</t>
    </rPh>
    <phoneticPr fontId="1"/>
  </si>
  <si>
    <t>冒険ファンタジー名作選　１２　月世界最初の人間</t>
    <rPh sb="0" eb="2">
      <t>ボウケン</t>
    </rPh>
    <rPh sb="8" eb="10">
      <t>メイサク</t>
    </rPh>
    <rPh sb="10" eb="11">
      <t>セン</t>
    </rPh>
    <rPh sb="15" eb="16">
      <t>ツキ</t>
    </rPh>
    <rPh sb="16" eb="18">
      <t>セカイ</t>
    </rPh>
    <rPh sb="18" eb="20">
      <t>サイショ</t>
    </rPh>
    <rPh sb="21" eb="23">
      <t>ニンゲン</t>
    </rPh>
    <phoneticPr fontId="1"/>
  </si>
  <si>
    <t>ハーバード・G・ウェルズ（他）</t>
    <rPh sb="12" eb="15">
      <t>ホカ</t>
    </rPh>
    <phoneticPr fontId="1"/>
  </si>
  <si>
    <t>ロバート・A・ハインライン（他）</t>
    <rPh sb="13" eb="16">
      <t>ホカ</t>
    </rPh>
    <phoneticPr fontId="1"/>
  </si>
  <si>
    <t>ゲオルギー・グレーウィッチ（他）</t>
    <rPh sb="13" eb="16">
      <t>ホカ</t>
    </rPh>
    <phoneticPr fontId="1"/>
  </si>
  <si>
    <t>レイモンド・F・ジョーンズ（他）</t>
    <rPh sb="13" eb="16">
      <t>ホカ</t>
    </rPh>
    <phoneticPr fontId="1"/>
  </si>
  <si>
    <t>ハル・クレメント（他）</t>
    <rPh sb="8" eb="11">
      <t>ホカ</t>
    </rPh>
    <phoneticPr fontId="1"/>
  </si>
  <si>
    <t>冒険ファンタジー名作選　２０　恐竜１億年</t>
    <rPh sb="0" eb="2">
      <t>ボウケン</t>
    </rPh>
    <rPh sb="8" eb="10">
      <t>メイサク</t>
    </rPh>
    <rPh sb="10" eb="11">
      <t>セン</t>
    </rPh>
    <rPh sb="15" eb="17">
      <t>キョウリュウ</t>
    </rPh>
    <rPh sb="18" eb="20">
      <t>オクネン</t>
    </rPh>
    <phoneticPr fontId="1"/>
  </si>
  <si>
    <t>リチャード・マースティン（他）</t>
    <rPh sb="12" eb="15">
      <t>ホカ</t>
    </rPh>
    <phoneticPr fontId="1"/>
  </si>
  <si>
    <t>スティーブンソン（他）</t>
    <rPh sb="8" eb="11">
      <t>ホカ</t>
    </rPh>
    <phoneticPr fontId="1"/>
  </si>
  <si>
    <t>デフォー（他）</t>
    <rPh sb="4" eb="7">
      <t>ホカ</t>
    </rPh>
    <phoneticPr fontId="1"/>
  </si>
  <si>
    <t>L・F・バウム（他）</t>
    <rPh sb="7" eb="10">
      <t>ホカ</t>
    </rPh>
    <phoneticPr fontId="1"/>
  </si>
  <si>
    <t>シュピーリ（他）</t>
    <rPh sb="5" eb="8">
      <t>ホカ</t>
    </rPh>
    <phoneticPr fontId="1"/>
  </si>
  <si>
    <t>バーネット（他）</t>
    <rPh sb="5" eb="8">
      <t>ホカ</t>
    </rPh>
    <phoneticPr fontId="1"/>
  </si>
  <si>
    <t>８３冊</t>
    <rPh sb="2" eb="3">
      <t>サツ</t>
    </rPh>
    <phoneticPr fontId="1"/>
  </si>
  <si>
    <t>シェンキェヴィッチ（他）</t>
    <rPh sb="9" eb="12">
      <t>ホカ</t>
    </rPh>
    <phoneticPr fontId="1"/>
  </si>
  <si>
    <t>R・キップリング（他）</t>
    <rPh sb="8" eb="11">
      <t>ホカ</t>
    </rPh>
    <phoneticPr fontId="1"/>
  </si>
  <si>
    <t>ワイルド（他）</t>
    <rPh sb="4" eb="7">
      <t>ホカ</t>
    </rPh>
    <phoneticPr fontId="1"/>
  </si>
  <si>
    <t>蒲松齢（他）</t>
    <rPh sb="0" eb="1">
      <t>ホ</t>
    </rPh>
    <rPh sb="1" eb="2">
      <t>マツ</t>
    </rPh>
    <rPh sb="2" eb="3">
      <t>ヨワイ</t>
    </rPh>
    <rPh sb="3" eb="6">
      <t>ホカ</t>
    </rPh>
    <phoneticPr fontId="1"/>
  </si>
  <si>
    <t>ふしぎの国のアリス（偕成社文庫）</t>
    <rPh sb="4" eb="5">
      <t>クニ</t>
    </rPh>
    <phoneticPr fontId="1"/>
  </si>
  <si>
    <t>鏡の国のアリス（偕成社文庫）</t>
    <rPh sb="0" eb="1">
      <t>カガミ</t>
    </rPh>
    <rPh sb="2" eb="3">
      <t>クニ</t>
    </rPh>
    <phoneticPr fontId="1"/>
  </si>
  <si>
    <t>少女ポリアンナ（偕成社文庫）</t>
    <rPh sb="0" eb="2">
      <t>ショウジョ</t>
    </rPh>
    <phoneticPr fontId="1"/>
  </si>
  <si>
    <t>H・C・アンデルセン（他）</t>
    <rPh sb="10" eb="13">
      <t>ホカ</t>
    </rPh>
    <phoneticPr fontId="1"/>
  </si>
  <si>
    <t>ポリアンナの青春（偕成社文庫）</t>
    <rPh sb="6" eb="8">
      <t>セイシュン</t>
    </rPh>
    <phoneticPr fontId="1"/>
  </si>
  <si>
    <t>レ・ミゼラブル　上（偕成社文庫）</t>
    <rPh sb="8" eb="9">
      <t>ウエ</t>
    </rPh>
    <phoneticPr fontId="1"/>
  </si>
  <si>
    <t>レ・ミゼラブル　下（偕成社文庫）</t>
    <rPh sb="8" eb="9">
      <t>シタ</t>
    </rPh>
    <phoneticPr fontId="1"/>
  </si>
  <si>
    <t>幸福の王子　オスカー・ワイルド童話集（偕成社文庫）</t>
    <rPh sb="0" eb="2">
      <t>コウフク</t>
    </rPh>
    <rPh sb="3" eb="5">
      <t>オウジ</t>
    </rPh>
    <rPh sb="15" eb="17">
      <t>ドウワ</t>
    </rPh>
    <rPh sb="17" eb="18">
      <t>シュウ</t>
    </rPh>
    <phoneticPr fontId="1"/>
  </si>
  <si>
    <t>家なき子　上（偕成社文庫）</t>
    <rPh sb="0" eb="1">
      <t>イエ</t>
    </rPh>
    <rPh sb="3" eb="4">
      <t>コ</t>
    </rPh>
    <rPh sb="5" eb="6">
      <t>ウエ</t>
    </rPh>
    <phoneticPr fontId="1"/>
  </si>
  <si>
    <t>家なき子　中（偕成社文庫）</t>
    <rPh sb="0" eb="1">
      <t>イエ</t>
    </rPh>
    <rPh sb="3" eb="4">
      <t>コ</t>
    </rPh>
    <rPh sb="5" eb="6">
      <t>ナカ</t>
    </rPh>
    <phoneticPr fontId="1"/>
  </si>
  <si>
    <t>ハワード・パイル（他）</t>
    <rPh sb="8" eb="11">
      <t>ホカ</t>
    </rPh>
    <phoneticPr fontId="1"/>
  </si>
  <si>
    <t>リヒャルト・レアンダー（他）</t>
    <rPh sb="11" eb="14">
      <t>ホカ</t>
    </rPh>
    <phoneticPr fontId="1"/>
  </si>
  <si>
    <t>ディクソン（他）</t>
    <rPh sb="5" eb="8">
      <t>ホカ</t>
    </rPh>
    <phoneticPr fontId="1"/>
  </si>
  <si>
    <t>ロビンフッドのゆかいな冒険　２（岩波少年文庫）</t>
    <rPh sb="11" eb="13">
      <t>ボウケン</t>
    </rPh>
    <phoneticPr fontId="1"/>
  </si>
  <si>
    <t>最後のひと葉（岩波少年文庫）</t>
    <rPh sb="0" eb="2">
      <t>サイゴ</t>
    </rPh>
    <rPh sb="5" eb="6">
      <t>ハ</t>
    </rPh>
    <phoneticPr fontId="1"/>
  </si>
  <si>
    <t>ドン・キホーテ（岩波少年文庫）</t>
  </si>
  <si>
    <t>アラビアン・ナイト　上（岩波少年文庫）</t>
    <rPh sb="10" eb="11">
      <t>ウエ</t>
    </rPh>
    <phoneticPr fontId="1"/>
  </si>
  <si>
    <t>宝島（福音館古典童話シリーズ）</t>
    <rPh sb="0" eb="2">
      <t>タカラジマ</t>
    </rPh>
    <phoneticPr fontId="1"/>
  </si>
  <si>
    <t>海底二万海里（福音館古典童話シリーズ）</t>
    <rPh sb="0" eb="2">
      <t>カイテイ</t>
    </rPh>
    <rPh sb="2" eb="4">
      <t>ニマン</t>
    </rPh>
    <rPh sb="4" eb="6">
      <t>カイリ</t>
    </rPh>
    <phoneticPr fontId="1"/>
  </si>
  <si>
    <t>クオ・ヴァディス　下（福音館古典童話シリーズ）</t>
    <rPh sb="9" eb="10">
      <t>シタ</t>
    </rPh>
    <phoneticPr fontId="1"/>
  </si>
  <si>
    <t>ジャングル・ブック（福音館古典童話シリーズ）</t>
  </si>
  <si>
    <t>西遊記　下（福音館古典童話シリーズ）</t>
    <rPh sb="0" eb="3">
      <t>サイユウキ</t>
    </rPh>
    <rPh sb="4" eb="5">
      <t>シタ</t>
    </rPh>
    <phoneticPr fontId="1"/>
  </si>
  <si>
    <t>アーネスト・Ｔ・シートン（他）</t>
    <rPh sb="12" eb="15">
      <t>ホカ</t>
    </rPh>
    <phoneticPr fontId="1"/>
  </si>
  <si>
    <t>シートン動物記　オオカミ王ロボ</t>
    <rPh sb="4" eb="6">
      <t>ドウブツ</t>
    </rPh>
    <rPh sb="6" eb="7">
      <t>キ</t>
    </rPh>
    <rPh sb="12" eb="13">
      <t>オウ</t>
    </rPh>
    <phoneticPr fontId="1"/>
  </si>
  <si>
    <t>のんきなりゅう</t>
  </si>
  <si>
    <t>アンデルセン童話集　１　野の白鳥　他</t>
    <rPh sb="6" eb="8">
      <t>ドウワ</t>
    </rPh>
    <rPh sb="8" eb="9">
      <t>シュウ</t>
    </rPh>
    <rPh sb="12" eb="13">
      <t>ノ</t>
    </rPh>
    <rPh sb="14" eb="16">
      <t>ハクチョウ</t>
    </rPh>
    <rPh sb="17" eb="18">
      <t>ホカ</t>
    </rPh>
    <phoneticPr fontId="1"/>
  </si>
  <si>
    <t>セルマ・ラーゲルレーヴ（他）</t>
    <rPh sb="11" eb="14">
      <t>ホカ</t>
    </rPh>
    <phoneticPr fontId="1"/>
  </si>
  <si>
    <t>小学生（中）～</t>
    <rPh sb="0" eb="3">
      <t>ショウガクセイ</t>
    </rPh>
    <rPh sb="4" eb="5">
      <t>ナカ</t>
    </rPh>
    <phoneticPr fontId="1"/>
  </si>
  <si>
    <t>ラトルズ</t>
  </si>
  <si>
    <t>小学生（中）～中学生</t>
    <rPh sb="0" eb="3">
      <t>ショウガクセイ</t>
    </rPh>
    <rPh sb="4" eb="5">
      <t>ナカ</t>
    </rPh>
    <rPh sb="7" eb="10">
      <t>チュウガクセイ</t>
    </rPh>
    <phoneticPr fontId="1"/>
  </si>
  <si>
    <t>４０冊</t>
    <rPh sb="2" eb="3">
      <t>サツ</t>
    </rPh>
    <phoneticPr fontId="1"/>
  </si>
  <si>
    <t>ＳＦ</t>
  </si>
  <si>
    <t>　１．仕事を知る</t>
    <rPh sb="3" eb="5">
      <t>シゴト</t>
    </rPh>
    <rPh sb="6" eb="7">
      <t>シ</t>
    </rPh>
    <phoneticPr fontId="18"/>
  </si>
  <si>
    <t>　６．科学あそび</t>
    <rPh sb="3" eb="5">
      <t>カガク</t>
    </rPh>
    <phoneticPr fontId="18"/>
  </si>
  <si>
    <t>　７．頭の体操</t>
    <rPh sb="3" eb="4">
      <t>アタマ</t>
    </rPh>
    <rPh sb="5" eb="7">
      <t>タイソウ</t>
    </rPh>
    <phoneticPr fontId="18"/>
  </si>
  <si>
    <t>　９．気象・天文</t>
    <rPh sb="3" eb="5">
      <t>キショウ</t>
    </rPh>
    <rPh sb="6" eb="8">
      <t>テンモン</t>
    </rPh>
    <phoneticPr fontId="18"/>
  </si>
  <si>
    <t>　10．学研の図鑑</t>
    <rPh sb="4" eb="6">
      <t>ガッケン</t>
    </rPh>
    <rPh sb="7" eb="9">
      <t>ズカン</t>
    </rPh>
    <phoneticPr fontId="18"/>
  </si>
  <si>
    <t>　11．英語</t>
    <rPh sb="4" eb="6">
      <t>エイゴ</t>
    </rPh>
    <phoneticPr fontId="18"/>
  </si>
  <si>
    <t>　17．ドキドキ職場体験</t>
    <rPh sb="8" eb="10">
      <t>ショクバ</t>
    </rPh>
    <rPh sb="10" eb="12">
      <t>タイケン</t>
    </rPh>
    <phoneticPr fontId="18"/>
  </si>
  <si>
    <t>　19．絵本Ｂ</t>
    <rPh sb="4" eb="6">
      <t>エホン</t>
    </rPh>
    <phoneticPr fontId="18"/>
  </si>
  <si>
    <t>　23．ＹＡ小説</t>
    <rPh sb="6" eb="8">
      <t>ショウセツ</t>
    </rPh>
    <phoneticPr fontId="18"/>
  </si>
  <si>
    <t>　24．推理小説</t>
    <rPh sb="4" eb="6">
      <t>スイリ</t>
    </rPh>
    <rPh sb="6" eb="8">
      <t>ショウセツ</t>
    </rPh>
    <phoneticPr fontId="18"/>
  </si>
  <si>
    <t xml:space="preserve">  30．おばけの絵本</t>
    <rPh sb="9" eb="11">
      <t>エホン</t>
    </rPh>
    <phoneticPr fontId="18"/>
  </si>
  <si>
    <t xml:space="preserve">  31．おばけの読み物</t>
    <rPh sb="9" eb="10">
      <t>ヨ</t>
    </rPh>
    <rPh sb="11" eb="12">
      <t>モノ</t>
    </rPh>
    <phoneticPr fontId="18"/>
  </si>
  <si>
    <t>　32．『新実用ＢＯＯＫＳ』</t>
    <rPh sb="5" eb="6">
      <t>シン</t>
    </rPh>
    <rPh sb="6" eb="8">
      <t>ジツヨウ</t>
    </rPh>
    <phoneticPr fontId="18"/>
  </si>
  <si>
    <t xml:space="preserve">  39．昔話絵本</t>
    <rPh sb="5" eb="7">
      <t>ムカシバナシ</t>
    </rPh>
    <rPh sb="7" eb="9">
      <t>エホン</t>
    </rPh>
    <phoneticPr fontId="18"/>
  </si>
  <si>
    <t>生活の安全にかかわる仕事　海上保安官／消防官／警察官</t>
    <rPh sb="0" eb="2">
      <t>セイカツ</t>
    </rPh>
    <rPh sb="3" eb="5">
      <t>アンゼン</t>
    </rPh>
    <rPh sb="10" eb="12">
      <t>シゴト</t>
    </rPh>
    <rPh sb="13" eb="15">
      <t>カイジョウ</t>
    </rPh>
    <rPh sb="15" eb="17">
      <t>ホアン</t>
    </rPh>
    <rPh sb="17" eb="18">
      <t>カン</t>
    </rPh>
    <rPh sb="19" eb="21">
      <t>ショウボウ</t>
    </rPh>
    <rPh sb="21" eb="22">
      <t>カン</t>
    </rPh>
    <rPh sb="23" eb="26">
      <t>ケイサツカン</t>
    </rPh>
    <phoneticPr fontId="18"/>
  </si>
  <si>
    <t>音楽にかかわる仕事　楽器奏者／作詞・作曲家／音響・レコーディングエンジニア</t>
    <rPh sb="0" eb="2">
      <t>オンガク</t>
    </rPh>
    <rPh sb="7" eb="9">
      <t>シゴト</t>
    </rPh>
    <rPh sb="10" eb="12">
      <t>ガッキ</t>
    </rPh>
    <rPh sb="12" eb="14">
      <t>ソウシャ</t>
    </rPh>
    <rPh sb="15" eb="17">
      <t>サクシ</t>
    </rPh>
    <rPh sb="18" eb="21">
      <t>サッキョクカ</t>
    </rPh>
    <rPh sb="22" eb="24">
      <t>オンキョウ</t>
    </rPh>
    <phoneticPr fontId="1"/>
  </si>
  <si>
    <t>視覚表現をする仕事　カメラマン／グラフィックデザイナー／漫画家</t>
    <rPh sb="0" eb="2">
      <t>シカク</t>
    </rPh>
    <rPh sb="2" eb="4">
      <t>ヒョウゲン</t>
    </rPh>
    <rPh sb="7" eb="9">
      <t>シゴト</t>
    </rPh>
    <rPh sb="28" eb="31">
      <t>マンガカ</t>
    </rPh>
    <phoneticPr fontId="1"/>
  </si>
  <si>
    <t>山崎 直子/著</t>
  </si>
  <si>
    <t>ゆびあそびシリーズ　①　ゆびで編む　①　マフラー・ぼうし　ファミリー</t>
    <rPh sb="15" eb="16">
      <t>ア</t>
    </rPh>
    <phoneticPr fontId="18"/>
  </si>
  <si>
    <t>ゆびあそびシリーズ　②　ゆびで編む　②　小物たち　ボランティア</t>
    <rPh sb="15" eb="16">
      <t>ア</t>
    </rPh>
    <rPh sb="20" eb="22">
      <t>コモノ</t>
    </rPh>
    <phoneticPr fontId="18"/>
  </si>
  <si>
    <t>えいご絵じてん１２３</t>
    <rPh sb="3" eb="4">
      <t>エ</t>
    </rPh>
    <phoneticPr fontId="18"/>
  </si>
  <si>
    <t>少年は戦場へ旅立った</t>
    <rPh sb="0" eb="2">
      <t>ショウネン</t>
    </rPh>
    <rPh sb="3" eb="5">
      <t>センジョウ</t>
    </rPh>
    <rPh sb="6" eb="8">
      <t>タビダ</t>
    </rPh>
    <phoneticPr fontId="18"/>
  </si>
  <si>
    <t>ファンム・アレース　４</t>
  </si>
  <si>
    <t>ファンム・アレース　５・下</t>
    <rPh sb="12" eb="13">
      <t>シタ</t>
    </rPh>
    <phoneticPr fontId="1"/>
  </si>
  <si>
    <t>７２冊</t>
    <rPh sb="2" eb="3">
      <t>サツ</t>
    </rPh>
    <phoneticPr fontId="1"/>
  </si>
  <si>
    <t>雪は天からの手紙　中谷宇吉郎エッセイ集</t>
    <rPh sb="0" eb="1">
      <t>ユキ</t>
    </rPh>
    <rPh sb="2" eb="3">
      <t>テン</t>
    </rPh>
    <rPh sb="6" eb="8">
      <t>テガミ</t>
    </rPh>
    <rPh sb="9" eb="11">
      <t>ナカタニ</t>
    </rPh>
    <rPh sb="11" eb="12">
      <t>ウ</t>
    </rPh>
    <rPh sb="12" eb="13">
      <t>キチ</t>
    </rPh>
    <rPh sb="13" eb="14">
      <t>ロウ</t>
    </rPh>
    <rPh sb="18" eb="19">
      <t>シュウ</t>
    </rPh>
    <phoneticPr fontId="18"/>
  </si>
  <si>
    <t>リストから外すか、除籍する</t>
    <rPh sb="5" eb="6">
      <t>ハズ</t>
    </rPh>
    <rPh sb="9" eb="11">
      <t>ジョセキ</t>
    </rPh>
    <phoneticPr fontId="1"/>
  </si>
  <si>
    <t>カナリア王子</t>
  </si>
  <si>
    <t>イタロ・カルヴィーノ</t>
  </si>
  <si>
    <t>グリムの昔話　2</t>
  </si>
  <si>
    <t>日本の昔話　1</t>
  </si>
  <si>
    <t>ショーン・キャロル/著，
谷本 真幸/訳</t>
  </si>
  <si>
    <t>日本の昔話　5</t>
  </si>
  <si>
    <t>賈 芝(他)</t>
    <rPh sb="4" eb="5">
      <t>ホカ</t>
    </rPh>
    <phoneticPr fontId="1"/>
  </si>
  <si>
    <t>岩波書店</t>
  </si>
  <si>
    <t>金のがちょうのほん</t>
  </si>
  <si>
    <t>レズリー・ブルック</t>
  </si>
  <si>
    <t>八百板 洋子</t>
  </si>
  <si>
    <t>ジョセフ・ジェイコブズ</t>
  </si>
  <si>
    <t>冊数　：　３４冊</t>
    <rPh sb="0" eb="2">
      <t>サッスウ</t>
    </rPh>
    <rPh sb="7" eb="8">
      <t>サツ</t>
    </rPh>
    <phoneticPr fontId="18"/>
  </si>
  <si>
    <t>戸本 誠/著，花垣 和則/著，山崎 祐司/著</t>
  </si>
  <si>
    <t>丸善出版</t>
  </si>
  <si>
    <t>宇宙になぜ我々が存在するのか　最新素粒子論入門</t>
  </si>
  <si>
    <t>立花 隆/ほか著，
佐藤 勝彦/ほか著，
自然科学研究機構/編</t>
  </si>
  <si>
    <t>よくわかる宇宙と地球のすがた</t>
  </si>
  <si>
    <t>自然科学研究機構国立
天文台/編</t>
  </si>
  <si>
    <t>丸善</t>
  </si>
  <si>
    <t>誰でも使える天体望遠鏡　あなたを星空へいざなう</t>
  </si>
  <si>
    <t>榎本 司/著</t>
  </si>
  <si>
    <t>誠文堂新光社</t>
  </si>
  <si>
    <t>唐橋新哉/著，
森田寿緒/神話監修</t>
  </si>
  <si>
    <t>星空がもっと好きになる</t>
  </si>
  <si>
    <t>集英社</t>
  </si>
  <si>
    <t>多田 将/著</t>
  </si>
  <si>
    <t>柴田 一成/著</t>
  </si>
  <si>
    <t>朝日新聞出版</t>
  </si>
  <si>
    <t>宇宙の渚　上空400kmの世界</t>
  </si>
  <si>
    <t>NHK出版</t>
  </si>
  <si>
    <t>中央公論新社</t>
  </si>
  <si>
    <t>山根 一真/著</t>
  </si>
  <si>
    <t>「はやぶさ」からの贈り物
全記録・小惑星イトカワの砂が明かす地球誕生の秘密</t>
  </si>
  <si>
    <t>白尾 元理/著</t>
  </si>
  <si>
    <t>　8．宇宙</t>
    <rPh sb="3" eb="5">
      <t>ウチュウ</t>
    </rPh>
    <phoneticPr fontId="1"/>
  </si>
  <si>
    <t>書名</t>
    <rPh sb="0" eb="2">
      <t>ショメイ</t>
    </rPh>
    <phoneticPr fontId="1"/>
  </si>
  <si>
    <t>著者</t>
    <rPh sb="0" eb="2">
      <t>チョシャ</t>
    </rPh>
    <phoneticPr fontId="1"/>
  </si>
  <si>
    <t>出版者</t>
    <rPh sb="0" eb="3">
      <t>シュッパンシャ</t>
    </rPh>
    <phoneticPr fontId="1"/>
  </si>
  <si>
    <t>出版年</t>
    <rPh sb="0" eb="3">
      <t>シュッパンネン</t>
    </rPh>
    <phoneticPr fontId="1"/>
  </si>
  <si>
    <t>請求記号</t>
    <rPh sb="0" eb="2">
      <t>セイキュウ</t>
    </rPh>
    <rPh sb="2" eb="4">
      <t>キゴウ</t>
    </rPh>
    <phoneticPr fontId="1"/>
  </si>
  <si>
    <t>資料コード</t>
    <rPh sb="0" eb="2">
      <t>シリョウ</t>
    </rPh>
    <phoneticPr fontId="1"/>
  </si>
  <si>
    <t>No．</t>
    <phoneticPr fontId="1"/>
  </si>
  <si>
    <t>2024年度　セット一覧</t>
    <rPh sb="4" eb="6">
      <t>ネンド</t>
    </rPh>
    <rPh sb="10" eb="11">
      <t>イチ</t>
    </rPh>
    <rPh sb="11" eb="12">
      <t>ラン</t>
    </rPh>
    <phoneticPr fontId="18"/>
  </si>
  <si>
    <t>企24-01</t>
    <rPh sb="0" eb="1">
      <t>キ</t>
    </rPh>
    <phoneticPr fontId="1"/>
  </si>
  <si>
    <t>企24-02</t>
    <rPh sb="0" eb="1">
      <t>キ</t>
    </rPh>
    <phoneticPr fontId="1"/>
  </si>
  <si>
    <t>企24-03</t>
    <rPh sb="0" eb="1">
      <t>キ</t>
    </rPh>
    <phoneticPr fontId="1"/>
  </si>
  <si>
    <t>課24-01</t>
    <rPh sb="0" eb="1">
      <t>カ</t>
    </rPh>
    <phoneticPr fontId="1"/>
  </si>
  <si>
    <t>課24-02</t>
    <rPh sb="0" eb="1">
      <t>カ</t>
    </rPh>
    <phoneticPr fontId="1"/>
  </si>
  <si>
    <t>課24-03</t>
    <rPh sb="0" eb="1">
      <t>カ</t>
    </rPh>
    <phoneticPr fontId="1"/>
  </si>
  <si>
    <t>課24-04</t>
    <rPh sb="0" eb="1">
      <t>カ</t>
    </rPh>
    <phoneticPr fontId="1"/>
  </si>
  <si>
    <t>高知の芸術</t>
    <rPh sb="0" eb="2">
      <t>コウチ</t>
    </rPh>
    <rPh sb="3" eb="5">
      <t>ゲイジュツ</t>
    </rPh>
    <phoneticPr fontId="1"/>
  </si>
  <si>
    <t>高知の自然</t>
    <rPh sb="0" eb="2">
      <t>コウチ</t>
    </rPh>
    <rPh sb="3" eb="5">
      <t>シゼン</t>
    </rPh>
    <phoneticPr fontId="1"/>
  </si>
  <si>
    <t>魅惑の　‘館‘　②</t>
    <rPh sb="0" eb="2">
      <t>ミワク</t>
    </rPh>
    <rPh sb="5" eb="6">
      <t>ヤカタ</t>
    </rPh>
    <phoneticPr fontId="1"/>
  </si>
  <si>
    <t>シニア向け　老いてこそ、デジタル</t>
    <rPh sb="3" eb="4">
      <t>ム</t>
    </rPh>
    <rPh sb="6" eb="7">
      <t>オ</t>
    </rPh>
    <phoneticPr fontId="1"/>
  </si>
  <si>
    <t>首・肩・腰のトラブル</t>
    <rPh sb="0" eb="1">
      <t>クビ</t>
    </rPh>
    <rPh sb="2" eb="3">
      <t>カタ</t>
    </rPh>
    <rPh sb="4" eb="5">
      <t>コシ</t>
    </rPh>
    <phoneticPr fontId="1"/>
  </si>
  <si>
    <t>一般</t>
    <rPh sb="0" eb="2">
      <t>イッパン</t>
    </rPh>
    <phoneticPr fontId="1"/>
  </si>
  <si>
    <t>高知県の山（分県登山ガイド）</t>
  </si>
  <si>
    <t>高知県勤労者山岳連盟／著</t>
  </si>
  <si>
    <t>山と溪谷社</t>
  </si>
  <si>
    <t>2019.3</t>
  </si>
  <si>
    <t>/290/ｺｳ/ｾｯﾄ企24-01</t>
  </si>
  <si>
    <t>1112200967</t>
  </si>
  <si>
    <t>四国の山歩きベスト50 山を歩いて元気になろう</t>
  </si>
  <si>
    <t>日本山岳会四国支部/監修</t>
  </si>
  <si>
    <t>高知新聞社</t>
  </si>
  <si>
    <t>2014.3</t>
  </si>
  <si>
    <t>/290/ｼｺ/ｾｯﾄ企24-01</t>
  </si>
  <si>
    <t>1112202013</t>
  </si>
  <si>
    <t>中国・四国の山（ヤマケイアルペンガイド）</t>
  </si>
  <si>
    <t>岡本 良治／著</t>
  </si>
  <si>
    <t>2022.9</t>
  </si>
  <si>
    <t>/290/ﾁﾕ/ｾｯﾄ企24-01</t>
  </si>
  <si>
    <t>1112202427</t>
  </si>
  <si>
    <t>四国の登山口323</t>
  </si>
  <si>
    <t>全国登山口調査会／編</t>
  </si>
  <si>
    <t>愛媛新聞社</t>
  </si>
  <si>
    <t>2022.7</t>
  </si>
  <si>
    <t>/291/ｼｺ/ｾｯﾄ企24-01</t>
  </si>
  <si>
    <t>1112201924</t>
  </si>
  <si>
    <t>新日本の絶景&amp;秘境150（絶景100シリーズ）</t>
  </si>
  <si>
    <t>朝日新聞出版／編著</t>
  </si>
  <si>
    <t>2022.3</t>
  </si>
  <si>
    <t>/291/ｼﾝ/ｾｯﾄ企24-01</t>
  </si>
  <si>
    <t>1112202153</t>
  </si>
  <si>
    <t>日本の絶景＆秘境100 AMAZING SPOT</t>
  </si>
  <si>
    <t/>
  </si>
  <si>
    <t>2014.7</t>
  </si>
  <si>
    <t>/291/ﾆﾎ/ｾｯﾄ企24-01</t>
  </si>
  <si>
    <t>1112202724</t>
  </si>
  <si>
    <t>土佐の植物暦</t>
  </si>
  <si>
    <t>小林 史郎／著</t>
  </si>
  <si>
    <t>高知新聞総合印刷</t>
  </si>
  <si>
    <t>2020.9</t>
  </si>
  <si>
    <t>/470/ｺﾊ/ｾｯﾄ企24-01</t>
  </si>
  <si>
    <t>1112202484</t>
  </si>
  <si>
    <t>四国・中国・近畿のトンボでわかる快適環境</t>
  </si>
  <si>
    <t>杉村 光俊／編著</t>
  </si>
  <si>
    <t>いかだ社</t>
  </si>
  <si>
    <t>2023.10</t>
  </si>
  <si>
    <t>/486/ｼｺ/ｾｯﾄ企24-01</t>
  </si>
  <si>
    <t>1112201866</t>
  </si>
  <si>
    <t>四万十の昆虫たち</t>
  </si>
  <si>
    <t>田辺 秀男/著</t>
  </si>
  <si>
    <t>1996.8</t>
  </si>
  <si>
    <t>/486/ﾀﾅ/ｾｯﾄ企24-01</t>
  </si>
  <si>
    <t>1112202005</t>
  </si>
  <si>
    <t>四万十川の魚図鑑</t>
  </si>
  <si>
    <t>大塚 高雄/写真</t>
  </si>
  <si>
    <t>ミナミヤンマ・クラブ</t>
  </si>
  <si>
    <t>2010.7</t>
  </si>
  <si>
    <t>/487/ﾉﾑ/ｾｯﾄ企24-01</t>
  </si>
  <si>
    <t>1112201932</t>
  </si>
  <si>
    <t>小笠原 望／著</t>
  </si>
  <si>
    <t>ナカニシヤ出版</t>
  </si>
  <si>
    <t>2017.4</t>
  </si>
  <si>
    <t>/490/ｵｶ/ｾｯﾄ企24-01</t>
  </si>
  <si>
    <t>1112202096</t>
  </si>
  <si>
    <t>茅葺き伝 義範親方と茅葺き屋根</t>
  </si>
  <si>
    <t>大﨑 光雄/著</t>
  </si>
  <si>
    <t>良材ネットワーク</t>
  </si>
  <si>
    <t>2022.11</t>
  </si>
  <si>
    <t>/525/ｵｵ/ｾｯﾄ企24-01</t>
  </si>
  <si>
    <t>1112201015</t>
  </si>
  <si>
    <t>森の物語 持続可能な森づくり</t>
  </si>
  <si>
    <t>鈴木 尭士/編</t>
  </si>
  <si>
    <t>2010.8</t>
  </si>
  <si>
    <t>/654/ﾓﾘ/ｾｯﾄ企24-01</t>
  </si>
  <si>
    <t>1112202237</t>
  </si>
  <si>
    <t>日本 美の幻風景</t>
  </si>
  <si>
    <t>桐野 伴秋／写真・文</t>
  </si>
  <si>
    <t>2016.3</t>
  </si>
  <si>
    <t>/748/ｷﾘ/ｾｯﾄ企24-01</t>
  </si>
  <si>
    <t>1112202716</t>
  </si>
  <si>
    <t>地球美の幻風景</t>
  </si>
  <si>
    <t>桐野 伴秋/写真・文</t>
  </si>
  <si>
    <t>2018.4.</t>
  </si>
  <si>
    <t>1112202377</t>
  </si>
  <si>
    <t>四万十川水の生いたち</t>
  </si>
  <si>
    <t>前田 博史/写真と文</t>
  </si>
  <si>
    <t>2007.7</t>
  </si>
  <si>
    <t>1112201858</t>
  </si>
  <si>
    <t>幻想花世界 三谷ユカリ写真集</t>
  </si>
  <si>
    <t>三谷 ユカリ／著</t>
  </si>
  <si>
    <t>玄光社</t>
  </si>
  <si>
    <t>2022.1</t>
  </si>
  <si>
    <t>/748/ﾐﾂ/ｾｯﾄ企24-01</t>
  </si>
  <si>
    <t>1112201064</t>
  </si>
  <si>
    <t>山村日記 いま、高知の山村は-(2016年-2021年)</t>
  </si>
  <si>
    <t>本山 凖一／著</t>
  </si>
  <si>
    <t>飛鳥(印刷)</t>
  </si>
  <si>
    <t>/748/ﾓﾄ/ｾｯﾄ企24-01</t>
  </si>
  <si>
    <t>1112202583</t>
  </si>
  <si>
    <t>四万十川（SEISEISHA PHOTOGRAPHIC SERIES）</t>
  </si>
  <si>
    <t>山下 隆文/著</t>
  </si>
  <si>
    <t>青菁社</t>
  </si>
  <si>
    <t>2008.2</t>
  </si>
  <si>
    <t>/748/ﾔﾏ/ｾｯﾄ企24-01</t>
  </si>
  <si>
    <t>1112201916</t>
  </si>
  <si>
    <t>診療所の窓辺から 
いのちを抱きしめる、四万十川のほとりにて</t>
    <phoneticPr fontId="1"/>
  </si>
  <si>
    <t>冊数　：　19冊</t>
    <rPh sb="0" eb="2">
      <t>サッスウ</t>
    </rPh>
    <rPh sb="7" eb="8">
      <t>サツ</t>
    </rPh>
    <phoneticPr fontId="18"/>
  </si>
  <si>
    <t>企24-02.　高知の芸術</t>
    <rPh sb="0" eb="1">
      <t>キ</t>
    </rPh>
    <rPh sb="8" eb="10">
      <t>コウチ</t>
    </rPh>
    <rPh sb="11" eb="13">
      <t>ゲイジュツ</t>
    </rPh>
    <phoneticPr fontId="27"/>
  </si>
  <si>
    <t>企24-01.　高知の自然</t>
    <rPh sb="0" eb="1">
      <t>キ</t>
    </rPh>
    <rPh sb="8" eb="10">
      <t>コウチ</t>
    </rPh>
    <rPh sb="11" eb="13">
      <t>シゼン</t>
    </rPh>
    <phoneticPr fontId="27"/>
  </si>
  <si>
    <t>世界一美しい錯視アート トリック・アイズプレミアム</t>
  </si>
  <si>
    <t>北岡 明佳/著</t>
  </si>
  <si>
    <t>カンゼン</t>
  </si>
  <si>
    <t>2014.6</t>
  </si>
  <si>
    <t>/145/ｷﾀ/ｾｯﾄ企24-02</t>
  </si>
  <si>
    <t>1112202260</t>
  </si>
  <si>
    <t>世界一不思議な錯視アート</t>
  </si>
  <si>
    <t>北岡 明佳／著</t>
  </si>
  <si>
    <t>2019.6</t>
  </si>
  <si>
    <t>1112202252</t>
  </si>
  <si>
    <t>村上 純一／著</t>
  </si>
  <si>
    <t>飛鳥出版室</t>
  </si>
  <si>
    <t>2018.7</t>
  </si>
  <si>
    <t>/289/ｴｷ/ｾｯﾄ企24-02</t>
  </si>
  <si>
    <t>1112202559</t>
  </si>
  <si>
    <t>梅原 真／著</t>
  </si>
  <si>
    <t>羽鳥書店</t>
  </si>
  <si>
    <t>2023.5</t>
  </si>
  <si>
    <t>/674/ｳﾒ/ｾｯﾄ企24-02</t>
  </si>
  <si>
    <t>1112201718</t>
  </si>
  <si>
    <t>合田佐和子 帰る途もつもりもない</t>
  </si>
  <si>
    <t>合田 佐和子／[作]</t>
  </si>
  <si>
    <t>青幻舎</t>
  </si>
  <si>
    <t>/708/ｺｳ/ｾｯﾄ企24-02</t>
  </si>
  <si>
    <t>1112200991</t>
  </si>
  <si>
    <t>高知工科大学大学院起業家コース/著</t>
  </si>
  <si>
    <t>New York Art</t>
  </si>
  <si>
    <t>/709/ｺｳ/ｾｯﾄ企24-02</t>
  </si>
  <si>
    <t>1112202443</t>
  </si>
  <si>
    <t>絵金 闇を照らす稀才（ToBi selection）</t>
  </si>
  <si>
    <t>絵金／[画]</t>
  </si>
  <si>
    <t>東京美術</t>
  </si>
  <si>
    <t>2023.4</t>
  </si>
  <si>
    <t>/721/ｴｷ/ｾｯﾄ企24-02</t>
  </si>
  <si>
    <t>1112201056</t>
  </si>
  <si>
    <t>奥谷博-無窮へ</t>
  </si>
  <si>
    <t>奥谷 博／[画]</t>
  </si>
  <si>
    <t>求龍堂</t>
  </si>
  <si>
    <t>2021.11</t>
  </si>
  <si>
    <t>/723/ｵｸ/ｾｯﾄ企24-02</t>
  </si>
  <si>
    <t>1112201650</t>
  </si>
  <si>
    <t>アテはテンプラ　カモカナ!!</t>
  </si>
  <si>
    <t>加茂 加奈/作・絵</t>
  </si>
  <si>
    <t>弘文印刷</t>
  </si>
  <si>
    <t>/726/ｶﾓ/ｾｯﾄ企24-02</t>
  </si>
  <si>
    <t>1112202500</t>
  </si>
  <si>
    <t>アテはテンプラ　カモカナ!! 2</t>
  </si>
  <si>
    <t>2022</t>
  </si>
  <si>
    <t>1112202518</t>
  </si>
  <si>
    <t>アテはテンプラ　カモカナ!! 3</t>
  </si>
  <si>
    <t>［2022.12］</t>
  </si>
  <si>
    <t>1112202526</t>
  </si>
  <si>
    <t>アテはテンプラ　カモカナ!! 4</t>
  </si>
  <si>
    <t>［2023.3］</t>
  </si>
  <si>
    <t>1112202534</t>
  </si>
  <si>
    <t>アテはテンプラ　カモカナ!! 5</t>
  </si>
  <si>
    <t>［2023.9］</t>
  </si>
  <si>
    <t>1112202542</t>
  </si>
  <si>
    <t>西原理恵子のものがたり</t>
  </si>
  <si>
    <t>西原 理恵子／著</t>
  </si>
  <si>
    <t>小学館</t>
  </si>
  <si>
    <t>2019.10</t>
  </si>
  <si>
    <t>/726/ｻｲ/ｾｯﾄ企24-02</t>
  </si>
  <si>
    <t>1112202229</t>
  </si>
  <si>
    <t>だれも知らないアンパンマン やなせたかし初期作品集</t>
  </si>
  <si>
    <t>やなせ たかし／著</t>
  </si>
  <si>
    <t>フレーベル館</t>
  </si>
  <si>
    <t>2016.10</t>
  </si>
  <si>
    <t>/726/ﾔﾅ/ｾｯﾄ企24-02</t>
  </si>
  <si>
    <t>1112200918</t>
  </si>
  <si>
    <t>梅原 真/著</t>
  </si>
  <si>
    <t>六耀社</t>
  </si>
  <si>
    <t>2013.11</t>
  </si>
  <si>
    <t>/727/ｳﾒ/ｾｯﾄ企24-02</t>
  </si>
  <si>
    <t>1112200843</t>
  </si>
  <si>
    <t>石元泰博生誕100年</t>
  </si>
  <si>
    <t>石元 泰博／[撮影]</t>
  </si>
  <si>
    <t>平凡社</t>
  </si>
  <si>
    <t>2020.10</t>
  </si>
  <si>
    <t>/748/ｲｼ/ｾｯﾄ企24-02</t>
  </si>
  <si>
    <t>1112202245</t>
  </si>
  <si>
    <t>憤染記 田島征彦作品集</t>
  </si>
  <si>
    <t>田島 征彦/著</t>
  </si>
  <si>
    <t>染織と生活社</t>
  </si>
  <si>
    <t>1995.2</t>
  </si>
  <si>
    <t>/753/ﾀｼ/ｾｯﾄ企24-02</t>
  </si>
  <si>
    <t>1112202609</t>
  </si>
  <si>
    <t>ファンキー末吉 中国ロックに捧げた半生</t>
  </si>
  <si>
    <t>ファンキー末吉/著</t>
  </si>
  <si>
    <t>リーブル出版</t>
  </si>
  <si>
    <t>2015.2</t>
  </si>
  <si>
    <t>/764/ﾌｱ/ｾｯﾄ企24-02</t>
  </si>
  <si>
    <t>1112202567</t>
  </si>
  <si>
    <t>門田 隆将／[著]</t>
  </si>
  <si>
    <t>KADOKAWA</t>
  </si>
  <si>
    <t>/767/ｶﾄ/ｾｯﾄ企24-02</t>
  </si>
  <si>
    <t>1112201098</t>
  </si>
  <si>
    <t>もーもの歌たね きっと明日はしあわせ色</t>
  </si>
  <si>
    <t>堀内 佳/著</t>
  </si>
  <si>
    <t>南の風社</t>
  </si>
  <si>
    <t>2012.4</t>
  </si>
  <si>
    <t>/767/ﾎﾘ/ｾｯﾄ企24-02</t>
  </si>
  <si>
    <t>1112202575</t>
  </si>
  <si>
    <t>ヒロスエの思考地図 しあわせのかたち</t>
  </si>
  <si>
    <t>広末 涼子／著</t>
  </si>
  <si>
    <t>宝島社</t>
  </si>
  <si>
    <t>2022.4</t>
  </si>
  <si>
    <t>/779/ﾋﾛ/ｾｯﾄ企24-02</t>
  </si>
  <si>
    <t>1112201825</t>
  </si>
  <si>
    <t>木下 昌輝／著</t>
  </si>
  <si>
    <t>2021.6</t>
  </si>
  <si>
    <t>/F/ｷﾉｼ/ｾｯﾄ企24-02</t>
  </si>
  <si>
    <t>1112201080</t>
  </si>
  <si>
    <t>土佐アート街道をゆく 
アートによる地域の魅力づくり（KUT起業家コース叢書）</t>
    <phoneticPr fontId="1"/>
  </si>
  <si>
    <t>広瀬金蔵-絵金の真実 
「土佐にあだたぬ男」は龍馬だけではなかった</t>
    <phoneticPr fontId="1"/>
  </si>
  <si>
    <t>わらうデ DESIGN SHORT SHORT</t>
    <phoneticPr fontId="1"/>
  </si>
  <si>
    <t>三浦 さやか／著</t>
  </si>
  <si>
    <t>2021.12</t>
  </si>
  <si>
    <t>/007/ﾐｳ/ｾｯﾄ課24-01</t>
  </si>
  <si>
    <t>1112202492</t>
  </si>
  <si>
    <t>「オンライン起業」の教科書 おうちでカンタン!はじめる・稼げる</t>
  </si>
  <si>
    <t>山口 朋子／著</t>
  </si>
  <si>
    <t>日本実業出版社</t>
  </si>
  <si>
    <t>/007/ﾔﾏ/ｾｯﾄ課24-01</t>
  </si>
  <si>
    <t>1112200728</t>
  </si>
  <si>
    <t>好きなことを仕事に変えた「わたし」の生き方</t>
  </si>
  <si>
    <t>Rashisa出版／編</t>
  </si>
  <si>
    <t>Rashisa出版</t>
  </si>
  <si>
    <t>/159/ｽｷ/ｾｯﾄ課24-01</t>
  </si>
  <si>
    <t>1112201627</t>
  </si>
  <si>
    <t>井東 敬子／著</t>
  </si>
  <si>
    <t>彩流社</t>
  </si>
  <si>
    <t>2023.8</t>
  </si>
  <si>
    <t>/335/ｲﾄ/ｾｯﾄ課24-01</t>
  </si>
  <si>
    <t>1112200561</t>
  </si>
  <si>
    <t>碓井 美樹／著</t>
  </si>
  <si>
    <t>PHPエディターズ・グループ</t>
  </si>
  <si>
    <t>/335/ｳｽ/ｾｯﾄ課24-01</t>
  </si>
  <si>
    <t>1112200710</t>
  </si>
  <si>
    <t>定年ひとり起業 定年起業を始めるならこの1冊!</t>
  </si>
  <si>
    <t>大杉 潤／著</t>
  </si>
  <si>
    <t>自由国民社</t>
  </si>
  <si>
    <t>2021.3</t>
  </si>
  <si>
    <t>/335/ｵｵ/ｾｯﾄ課24-01</t>
  </si>
  <si>
    <t>1112202401</t>
  </si>
  <si>
    <t>1112202419</t>
  </si>
  <si>
    <t>1112202393</t>
  </si>
  <si>
    <t>海谷 祐季名／著</t>
  </si>
  <si>
    <t>同文舘出版</t>
  </si>
  <si>
    <t>2022.10</t>
  </si>
  <si>
    <t>/335/ｶｲ/ｾｯﾄ課24-01</t>
  </si>
  <si>
    <t>1112201791</t>
  </si>
  <si>
    <t>松井 淳／著</t>
  </si>
  <si>
    <t>同友館</t>
  </si>
  <si>
    <t>2020.7</t>
  </si>
  <si>
    <t>/335/ｷｷ/ｾｯﾄ課24-01</t>
  </si>
  <si>
    <t>1112201023</t>
  </si>
  <si>
    <t>「女性ひとり起業」スタートBOOK 小さく始めて夢をかなえる!</t>
  </si>
  <si>
    <t>小谷 晴美／著</t>
  </si>
  <si>
    <t>コスミック出版</t>
  </si>
  <si>
    <t>/335/ｺﾀ/ｾｯﾄ課24-01</t>
  </si>
  <si>
    <t>1112200678</t>
  </si>
  <si>
    <t>小さくはじめる起業の教科書 自宅をオフィスに!</t>
  </si>
  <si>
    <t>酒井 とし夫／著</t>
  </si>
  <si>
    <t>日本能率協会マネジメントセンター</t>
  </si>
  <si>
    <t>2020.5</t>
  </si>
  <si>
    <t>/335/ｻｶ/ｾｯﾄ課24-01</t>
  </si>
  <si>
    <t>1112202138</t>
  </si>
  <si>
    <t>スモールビジネスの教科書 実践編</t>
  </si>
  <si>
    <t>武田所長／著</t>
  </si>
  <si>
    <t>実業之日本社</t>
  </si>
  <si>
    <t>2023.11</t>
  </si>
  <si>
    <t>/335/ﾀｹ/ｾｯﾄ課24-01</t>
  </si>
  <si>
    <t>1112200819</t>
  </si>
  <si>
    <t>とみた つづみ／著</t>
  </si>
  <si>
    <t>みらいパブリッシング</t>
  </si>
  <si>
    <t>/335/ﾄﾐ/ｾｯﾄ課24-01</t>
  </si>
  <si>
    <t>1112200553</t>
  </si>
  <si>
    <t>怖がりさんほど成功する自宅起業</t>
  </si>
  <si>
    <t>根本 好美／著</t>
  </si>
  <si>
    <t>/335/ﾈﾓ/ｾｯﾄ課24-01</t>
  </si>
  <si>
    <t>1112202740</t>
  </si>
  <si>
    <t>ひとり起業家大辞典 「ひとり」で月収100万円を稼ぐ20の方法</t>
  </si>
  <si>
    <t>2021.7</t>
  </si>
  <si>
    <t>1112201833</t>
  </si>
  <si>
    <t>スモールビジネス成功読本 独立開業を目指す人のための</t>
  </si>
  <si>
    <t>前薗 浩也／著</t>
  </si>
  <si>
    <t>幻冬舎メディアコンサルティング</t>
  </si>
  <si>
    <t>2023.7</t>
  </si>
  <si>
    <t>/335/ﾏｴ/ｾｯﾄ課24-01</t>
  </si>
  <si>
    <t>1112200769</t>
  </si>
  <si>
    <t>安田 修／著</t>
  </si>
  <si>
    <t>エムディエヌコーポレーション</t>
  </si>
  <si>
    <t>2020.3</t>
  </si>
  <si>
    <t>/335/ﾔｽ/ｾｯﾄ課24-01</t>
  </si>
  <si>
    <t>1112202120</t>
  </si>
  <si>
    <t>三宅 哲之／著</t>
  </si>
  <si>
    <t>ナツメ社</t>
  </si>
  <si>
    <t>/366/ﾐﾔ/ｾｯﾄ課24-01</t>
  </si>
  <si>
    <t>1112201890</t>
  </si>
  <si>
    <t>ダブルワークからはじめるカフェ・コーヒーショップのつくり方</t>
  </si>
  <si>
    <t>市川 ヒロトモ／著</t>
  </si>
  <si>
    <t>ぱる出版</t>
  </si>
  <si>
    <t>2023.3</t>
  </si>
  <si>
    <t>/673/ｲﾁ/ｾｯﾄ課24-01</t>
  </si>
  <si>
    <t>1112200926</t>
  </si>
  <si>
    <t>嶋野 裕介／著</t>
  </si>
  <si>
    <t>宣伝会議</t>
  </si>
  <si>
    <t>/675/ｼﾏ/ｾｯﾄ課24-01</t>
  </si>
  <si>
    <t>1112200884</t>
  </si>
  <si>
    <t>鈴木 ケンジ／著</t>
  </si>
  <si>
    <t>ゼロワン出版</t>
  </si>
  <si>
    <t>2022.5</t>
  </si>
  <si>
    <t>/675/ｽｽ/ｾｯﾄ課24-01</t>
  </si>
  <si>
    <t>1112201759</t>
  </si>
  <si>
    <t>鈴木 夏香／著</t>
  </si>
  <si>
    <t>技術評論社</t>
  </si>
  <si>
    <t>2020.8</t>
  </si>
  <si>
    <t>1112200892</t>
  </si>
  <si>
    <t>ゼロから学べるフリーランスとスモールビジネスのためのWordPress &amp; SNS Web集客実践講座</t>
  </si>
  <si>
    <t>泰道 ゆりか／著</t>
  </si>
  <si>
    <t>ソーテック社</t>
  </si>
  <si>
    <t>2023.2</t>
  </si>
  <si>
    <t>/675/ﾀｲ/ｾｯﾄ課24-01</t>
  </si>
  <si>
    <t>1112200868</t>
  </si>
  <si>
    <t>集客・販促術大全 決定版</t>
  </si>
  <si>
    <t>豊増 さくら／著</t>
  </si>
  <si>
    <t>明日香出版社</t>
  </si>
  <si>
    <t>/675/ﾄﾖ/ｾｯﾄ課24-01</t>
  </si>
  <si>
    <t>1112202179</t>
  </si>
  <si>
    <t>ひとりビジネス・スモールビジネスのマーケティングと集客の教科書</t>
  </si>
  <si>
    <t>増田 恵美／著</t>
  </si>
  <si>
    <t>/675/ﾏｽ/ｾｯﾄ課24-01</t>
  </si>
  <si>
    <t>1112201734</t>
  </si>
  <si>
    <t>「個人」「小さな会社」こそ、ブランディングで全部うまくいく</t>
  </si>
  <si>
    <t>村本 彩／著</t>
  </si>
  <si>
    <t>総合法令出版</t>
  </si>
  <si>
    <t>/675/ﾑﾗ/ｾｯﾄ課24-01</t>
  </si>
  <si>
    <t>1112200660</t>
  </si>
  <si>
    <t>「ゆる副業」のはじめかた輸入・ネット販売 時間も手間もセンスもいらないから誰でもできる!</t>
  </si>
  <si>
    <t>梅田 潤／著</t>
  </si>
  <si>
    <t>翔泳社</t>
  </si>
  <si>
    <t>/678/ｳﾒ/ｾｯﾄ課24-01</t>
  </si>
  <si>
    <t>1112200652</t>
  </si>
  <si>
    <t>冊数　：　28冊</t>
    <rPh sb="0" eb="2">
      <t>サッスウ</t>
    </rPh>
    <rPh sb="7" eb="8">
      <t>サツ</t>
    </rPh>
    <phoneticPr fontId="18"/>
  </si>
  <si>
    <t>課24-01.　スモールビジネス　ゆる起業</t>
    <rPh sb="0" eb="1">
      <t>カ</t>
    </rPh>
    <rPh sb="19" eb="21">
      <t>キギョウ</t>
    </rPh>
    <phoneticPr fontId="27"/>
  </si>
  <si>
    <r>
      <t>スモールビジネス　</t>
    </r>
    <r>
      <rPr>
        <sz val="9"/>
        <color rgb="FF000000"/>
        <rFont val="メイリオ"/>
        <family val="3"/>
        <charset val="128"/>
      </rPr>
      <t>ゆる起業</t>
    </r>
    <phoneticPr fontId="1"/>
  </si>
  <si>
    <t>企24-03.　魅惑の“館”②</t>
    <rPh sb="0" eb="1">
      <t>キ</t>
    </rPh>
    <rPh sb="8" eb="10">
      <t>ミワク</t>
    </rPh>
    <rPh sb="12" eb="13">
      <t>ヤカタ</t>
    </rPh>
    <phoneticPr fontId="27"/>
  </si>
  <si>
    <t>一生に一度は行きたい世界の美しい書店・図書館（TJ MOOK）</t>
  </si>
  <si>
    <t>2023.9</t>
  </si>
  <si>
    <t>/010/ｲﾂ/ｾｯﾄ企24-03</t>
  </si>
  <si>
    <t>1112155146</t>
  </si>
  <si>
    <t>日本の最も美しい図書館</t>
  </si>
  <si>
    <t>立野井 一恵／文</t>
  </si>
  <si>
    <t>エクスナレッジ</t>
  </si>
  <si>
    <t>/010/ﾀﾃ/ｾｯﾄ企24-03</t>
  </si>
  <si>
    <t>1112419534</t>
  </si>
  <si>
    <t>東京のワクワクする大学博物館めぐり</t>
  </si>
  <si>
    <t>大坪 覚／著</t>
  </si>
  <si>
    <t>トゥーヴァージンズ</t>
  </si>
  <si>
    <t>2023.6</t>
  </si>
  <si>
    <t>/069/ｵｵ/ｾｯﾄ企24-03</t>
  </si>
  <si>
    <t>1112446701</t>
  </si>
  <si>
    <t>河原 温／監修</t>
  </si>
  <si>
    <t>/230/ﾌｱ/ｾｯﾄ企24-03</t>
  </si>
  <si>
    <t>1112161060</t>
  </si>
  <si>
    <t>美しい世界をめぐる旅 SEASONS OF SPLENDOR</t>
  </si>
  <si>
    <t>吉村 和敏／著</t>
  </si>
  <si>
    <t>フォトセレクトブックス</t>
  </si>
  <si>
    <t>/290/ﾖｼ/ｾｯﾄ企24-03</t>
  </si>
  <si>
    <t>1112446461</t>
  </si>
  <si>
    <t>全国恐竜めぐり Timetrip To Dinosaur Age</t>
  </si>
  <si>
    <t>G.B.</t>
  </si>
  <si>
    <t>/457/ｾﾝ/ｾｯﾄ企24-03</t>
  </si>
  <si>
    <t>1112155518</t>
  </si>
  <si>
    <t>いつかはこの目で見たい世界の名建築をめぐる365日</t>
  </si>
  <si>
    <t>TABIZINE／著</t>
  </si>
  <si>
    <t>/520/ｲﾂ/ｾｯﾄ企24-03</t>
  </si>
  <si>
    <t>1112428733</t>
  </si>
  <si>
    <t>美しすぎる夢のお城図鑑</t>
  </si>
  <si>
    <t>世界のお城研究会／編</t>
  </si>
  <si>
    <t>/520/ｳﾂ/ｾｯﾄ企24-03</t>
  </si>
  <si>
    <t>1112446438</t>
  </si>
  <si>
    <t>京の離宮と御所（JTBのMOOK）</t>
  </si>
  <si>
    <t>JTBパブリッシング</t>
  </si>
  <si>
    <t>2020.4</t>
  </si>
  <si>
    <t>/521/ｷﾖ/ｾｯﾄ企24-03</t>
  </si>
  <si>
    <t>1112427990</t>
  </si>
  <si>
    <t>「擬洋風建築」のひみつ 見かた・楽しみかたがわかる本</t>
  </si>
  <si>
    <t>擬洋風建築のひみつ研究会／著</t>
  </si>
  <si>
    <t>メイツユニバーサルコンテンツ</t>
  </si>
  <si>
    <t>1112164205</t>
  </si>
  <si>
    <t>世界の美しいモスク</t>
  </si>
  <si>
    <t>深見 奈緒子／文・監修</t>
  </si>
  <si>
    <t>2016.7</t>
  </si>
  <si>
    <t>/522/ｾｶ/ｾｯﾄ企24-03</t>
  </si>
  <si>
    <t>1112206550</t>
  </si>
  <si>
    <t>アジア「窓」紀行 上海からエルサレムまで</t>
  </si>
  <si>
    <t>田熊 隆樹／著・写真</t>
  </si>
  <si>
    <t>草思社</t>
  </si>
  <si>
    <t>2022.12</t>
  </si>
  <si>
    <t>/522/ﾀｸ/ｾｯﾄ企24-03</t>
  </si>
  <si>
    <t>1112164957</t>
  </si>
  <si>
    <t>韓屋と伝統集落 韓国の暮らしの原風景</t>
  </si>
  <si>
    <t>朴 賛弼／著</t>
  </si>
  <si>
    <t>法政大学出版局</t>
  </si>
  <si>
    <t>/522/ﾊｸ/ｾｯﾄ企24-03</t>
  </si>
  <si>
    <t>1112428006</t>
  </si>
  <si>
    <t>図解中国の伝統建築 寺院・仏塔・宮殿・民居・庭園・橋</t>
  </si>
  <si>
    <t>李 乾朗／著</t>
  </si>
  <si>
    <t>マール社</t>
  </si>
  <si>
    <t>/522/ﾘﾁ/ｾｯﾄ企24-03</t>
  </si>
  <si>
    <t>1112428691</t>
  </si>
  <si>
    <t>写真でみる英国の大聖堂とゆかりの猫たち</t>
  </si>
  <si>
    <t>石井 理恵子／著</t>
  </si>
  <si>
    <t>新紀元社</t>
  </si>
  <si>
    <t>/523/ｲｼ/ｾｯﾄ企24-03</t>
  </si>
  <si>
    <t>1112428642</t>
  </si>
  <si>
    <t>普久原 朝充／監修</t>
  </si>
  <si>
    <t>2019.12</t>
  </si>
  <si>
    <t>1112428030</t>
  </si>
  <si>
    <t>建築家の自邸BEST50 アールヌーヴォー建築</t>
  </si>
  <si>
    <t>小谷 匡宏／著</t>
  </si>
  <si>
    <t>/523/ｵﾀ/ｾｯﾄ企24-03</t>
  </si>
  <si>
    <t>1112184146</t>
  </si>
  <si>
    <t>小尾 光一／著</t>
  </si>
  <si>
    <t>ブリティッシュ・プライド</t>
  </si>
  <si>
    <t>2020.12</t>
  </si>
  <si>
    <t>/523/ｵﾋ/ｾｯﾄ企24-03</t>
  </si>
  <si>
    <t>1112428105</t>
  </si>
  <si>
    <t>台北・歴史建築探訪 日本が遺した建築遺産を歩く</t>
  </si>
  <si>
    <t>片倉 佳史／文・写真</t>
  </si>
  <si>
    <t>ウェッジ</t>
  </si>
  <si>
    <t>/523/ｶﾀ/ｾｯﾄ企24-03</t>
  </si>
  <si>
    <t>1112155567</t>
  </si>
  <si>
    <t>かねだ ひろ／著</t>
  </si>
  <si>
    <t>辰巳出版</t>
  </si>
  <si>
    <t>/523/ｶﾈ/ｾｯﾄ企24-03</t>
  </si>
  <si>
    <t>1112184435</t>
  </si>
  <si>
    <t>北夙川 不可止／文</t>
  </si>
  <si>
    <t>書肆侃侃房</t>
  </si>
  <si>
    <t>2021.10</t>
  </si>
  <si>
    <t>/523/ｷﾀ/ｾｯﾄ企24-03</t>
  </si>
  <si>
    <t>1112184310</t>
  </si>
  <si>
    <t>十代田 朗／監修</t>
  </si>
  <si>
    <t>/523/ｷﾝ/ｾｯﾄ企24-03</t>
  </si>
  <si>
    <t>1112427974</t>
  </si>
  <si>
    <t>ドイツの家と町並み図鑑</t>
  </si>
  <si>
    <t>久保田 由希／著</t>
  </si>
  <si>
    <t>/523/ｸﾎ/ｾｯﾄ企24-03</t>
  </si>
  <si>
    <t>1112165103</t>
  </si>
  <si>
    <t>東京レトロ建築さんぽ</t>
  </si>
  <si>
    <t>倉方 俊輔／著</t>
  </si>
  <si>
    <t>/523/ｸﾗ/ｾｯﾄ企24-03</t>
  </si>
  <si>
    <t>1112184328</t>
  </si>
  <si>
    <t>神戸・大阪・京都レトロ建築さんぽ</t>
  </si>
  <si>
    <t>2019.5</t>
  </si>
  <si>
    <t>1112428675</t>
  </si>
  <si>
    <t>発掘the OSAKA</t>
  </si>
  <si>
    <t>酒井 一光／著</t>
  </si>
  <si>
    <t>2020.6</t>
  </si>
  <si>
    <t>/523/ｻｶ/ｾｯﾄ企24-03</t>
  </si>
  <si>
    <t>1112184419</t>
  </si>
  <si>
    <t>ロベルト・コンテ／編 写真</t>
  </si>
  <si>
    <t>グラフィック社</t>
  </si>
  <si>
    <t>/523/ｿﾋ/ｾｯﾄ企24-03</t>
  </si>
  <si>
    <t>1112165079</t>
  </si>
  <si>
    <t>中島 智章／著</t>
  </si>
  <si>
    <t>河出書房新社</t>
  </si>
  <si>
    <t>/523/ﾅｶ/ｾｯﾄ企24-03</t>
  </si>
  <si>
    <t>1112428634</t>
  </si>
  <si>
    <t>藤森照信の現代建築考</t>
  </si>
  <si>
    <t>藤森 照信／文</t>
  </si>
  <si>
    <t>鹿島出版会</t>
  </si>
  <si>
    <t>/523/ﾌｼ/ｾｯﾄ企24-03</t>
  </si>
  <si>
    <t>1112155534</t>
  </si>
  <si>
    <t>東京老舗の名建築</t>
  </si>
  <si>
    <t>二階 さちえ／著</t>
  </si>
  <si>
    <t>/523/ﾌﾀ/ｾｯﾄ企24-03</t>
  </si>
  <si>
    <t>1112184351</t>
  </si>
  <si>
    <t>北欧建築ガイド 500の建築・都市空間</t>
  </si>
  <si>
    <t>小泉 隆／著</t>
  </si>
  <si>
    <t>学芸出版社</t>
  </si>
  <si>
    <t>/523/ﾎｸ/ｾｯﾄ企24-03</t>
  </si>
  <si>
    <t>1112184286</t>
  </si>
  <si>
    <t>宮下 潤也／著</t>
  </si>
  <si>
    <t>2020.2</t>
  </si>
  <si>
    <t>/523/ﾐﾔ/ｾｯﾄ企24-03</t>
  </si>
  <si>
    <t>1112428683</t>
  </si>
  <si>
    <t>日本の美しい教会</t>
  </si>
  <si>
    <t>八木谷 涼子／文</t>
  </si>
  <si>
    <t>2023.12</t>
  </si>
  <si>
    <t>/523/ﾔｷ/ｾｯﾄ企24-03</t>
  </si>
  <si>
    <t>1112164262</t>
  </si>
  <si>
    <t>ポルトガル名建築さんぽ</t>
  </si>
  <si>
    <t>矢野 有貴見／著</t>
  </si>
  <si>
    <t>/523/ﾔﾉ/ｾｯﾄ企24-03</t>
  </si>
  <si>
    <t>1112427933</t>
  </si>
  <si>
    <t>英国の民家解剖図鑑</t>
  </si>
  <si>
    <t>マシュー・ライス／著</t>
  </si>
  <si>
    <t>/523/ﾗｲ/ｾｯﾄ企24-03</t>
  </si>
  <si>
    <t>1112155427</t>
  </si>
  <si>
    <t>台湾日式建築紀行</t>
  </si>
  <si>
    <t>渡邉 義孝／著</t>
  </si>
  <si>
    <t>/523/ﾜﾀ/ｾｯﾄ企24-03</t>
  </si>
  <si>
    <t>1112428519</t>
  </si>
  <si>
    <t>世界の美しい美術館</t>
  </si>
  <si>
    <t>パイインターナショナル／編著</t>
  </si>
  <si>
    <t>/526/ｾｶ/ｾｯﾄ企24-03</t>
  </si>
  <si>
    <t>1112446727</t>
  </si>
  <si>
    <t>リサ・ベイカー／著</t>
  </si>
  <si>
    <t>/527/ﾍｲ/ｾｯﾄ企24-03</t>
  </si>
  <si>
    <t>1112447329</t>
  </si>
  <si>
    <t>冊数　：　38冊</t>
    <rPh sb="0" eb="2">
      <t>サッスウ</t>
    </rPh>
    <rPh sb="7" eb="8">
      <t>サツ</t>
    </rPh>
    <phoneticPr fontId="18"/>
  </si>
  <si>
    <t>英国ホテルに魅せられて 
英国住宅の建築家がお薦めする英国ホテル20軒</t>
    <phoneticPr fontId="1"/>
  </si>
  <si>
    <t>東京のかわいい看板建築さんぽ 
昭和の商店建築は、自由で楽しい!</t>
    <phoneticPr fontId="1"/>
  </si>
  <si>
    <t>タイニーハウス・デザイン 
世界中の洗練された小さな家47選</t>
    <phoneticPr fontId="1"/>
  </si>
  <si>
    <t>冊数　：　27冊</t>
    <rPh sb="0" eb="2">
      <t>サッスウ</t>
    </rPh>
    <rPh sb="7" eb="8">
      <t>サツ</t>
    </rPh>
    <phoneticPr fontId="18"/>
  </si>
  <si>
    <t>藤子・F・不二雄／キャラクター原作</t>
  </si>
  <si>
    <t>1202409064</t>
  </si>
  <si>
    <t>井上 香緒里／著</t>
  </si>
  <si>
    <t>2022.8</t>
  </si>
  <si>
    <t>1112202047</t>
  </si>
  <si>
    <t>/007/ｲﾉ/ｾｯﾄ課24-02</t>
  </si>
  <si>
    <t>1112202039</t>
  </si>
  <si>
    <t>大きな字でわかりやすいLINE入門</t>
  </si>
  <si>
    <t>岩間 麻帆／著</t>
  </si>
  <si>
    <t>/007/ｲﾜ/ｾｯﾄ課24-02</t>
  </si>
  <si>
    <t>1112202310</t>
  </si>
  <si>
    <t>大きな字でわかりやすいGoogleグーグル入門</t>
  </si>
  <si>
    <t>AYURA／著</t>
  </si>
  <si>
    <t>/007/ｵｵ/ｾｯﾄ課24-02</t>
  </si>
  <si>
    <t>1112202351</t>
  </si>
  <si>
    <t>1112202302</t>
  </si>
  <si>
    <t>リンクアップ／著</t>
  </si>
  <si>
    <t>1112202344</t>
  </si>
  <si>
    <t>大きな字でわかりやすいエクセル2021入門</t>
  </si>
  <si>
    <t>1112202328</t>
  </si>
  <si>
    <t>大人のためのLINE/Facebook/X/Instagram/TikTok/Threadsパーフェクトガイド 2023-2024最新改訂版!</t>
  </si>
  <si>
    <t>スタンダーズ</t>
  </si>
  <si>
    <t>/007/ｵﾄ/ｾｯﾄ課24-02</t>
  </si>
  <si>
    <t>1112202369</t>
  </si>
  <si>
    <t>桂 瑠以／編著</t>
  </si>
  <si>
    <t>ムイスリ出版</t>
  </si>
  <si>
    <t>2023.1</t>
  </si>
  <si>
    <t>/007/ｶﾂ/ｾｯﾄ課24-02</t>
  </si>
  <si>
    <t>1112200876</t>
  </si>
  <si>
    <t>メディアックス</t>
  </si>
  <si>
    <t>/007/ｺｼ/ｾｯﾄ課24-02</t>
  </si>
  <si>
    <t>1112200603</t>
  </si>
  <si>
    <t>岡嶋 裕史／監修</t>
  </si>
  <si>
    <t>/007/ｾｲ/ｾｯﾄ課24-02</t>
  </si>
  <si>
    <t>1112202278</t>
  </si>
  <si>
    <t>できるゼロからはじめるスマホ超入門 Android対応</t>
  </si>
  <si>
    <t>法林 岳之／著</t>
  </si>
  <si>
    <t>インプレス</t>
  </si>
  <si>
    <t>/007/ﾃｷ/ｾｯﾄ課24-02</t>
  </si>
  <si>
    <t>1112200801</t>
  </si>
  <si>
    <t>/007/ﾊｼ/ｾｯﾄ課24-02</t>
  </si>
  <si>
    <t>1112200611</t>
  </si>
  <si>
    <t>初めてでもできる!超初心者のパソコン入門</t>
  </si>
  <si>
    <t>1112202294</t>
  </si>
  <si>
    <t>1112202286</t>
  </si>
  <si>
    <t>1112201684</t>
  </si>
  <si>
    <t>NHK出版／編</t>
  </si>
  <si>
    <t>1112201700</t>
  </si>
  <si>
    <t>1112201692</t>
  </si>
  <si>
    <t>人生100歳シニアよ、新デジタル時代を共に生きよう!</t>
  </si>
  <si>
    <t>牧 壮／著</t>
  </si>
  <si>
    <t>カナリアコミュニケーションズ</t>
  </si>
  <si>
    <t>/007/ﾏｷ/ｾｯﾄ課24-02</t>
  </si>
  <si>
    <t>1112202146</t>
  </si>
  <si>
    <t>主婦と生活社</t>
  </si>
  <si>
    <t>1112202773</t>
  </si>
  <si>
    <t>/007/ﾗｲ/ｾｯﾄ課24-02</t>
  </si>
  <si>
    <t>1112200595</t>
  </si>
  <si>
    <t>ジーウォーク(発売)</t>
  </si>
  <si>
    <t>/007/ﾛｸ/ｾｯﾄ課24-02</t>
  </si>
  <si>
    <t>1112200629</t>
  </si>
  <si>
    <t>2021.5</t>
  </si>
  <si>
    <t>1112200637</t>
  </si>
  <si>
    <t>老いてこそデジタルを。</t>
  </si>
  <si>
    <t>若宮 正子／著</t>
  </si>
  <si>
    <t>1万年堂出版</t>
  </si>
  <si>
    <t>/007/ﾜｶ/ｾｯﾄ課24-02</t>
  </si>
  <si>
    <t>1112202708</t>
  </si>
  <si>
    <t>大きな字でわかりやすいiPhone超入門</t>
  </si>
  <si>
    <t>/694/ｲﾜ/ｾｯﾄ課24-02</t>
  </si>
  <si>
    <t>1112162415</t>
  </si>
  <si>
    <t>技術評論社編集部／著</t>
  </si>
  <si>
    <t>/809/ｵｵ/ｾｯﾄ課24-02</t>
  </si>
  <si>
    <t>1112202336</t>
  </si>
  <si>
    <t>/007/ｱﾝ/ｾｯﾄ課24-02</t>
  </si>
  <si>
    <t>大きな字でわかりやすいキーボード入力 
ウィンドウズ11/10対応版</t>
    <phoneticPr fontId="1"/>
  </si>
  <si>
    <t>老いてこそ、スマホ 
年を重ねて増える悩みの9割は、デジタルで解決する</t>
    <phoneticPr fontId="1"/>
  </si>
  <si>
    <t>はじめてのスマホトラブル・お悩み解決ブック 
100の困った!に応えます</t>
    <phoneticPr fontId="1"/>
  </si>
  <si>
    <t>はじめてのタブレット 大きな画面で操作ラクラク!</t>
    <phoneticPr fontId="1"/>
  </si>
  <si>
    <t>初めてでもできる超初心者のLINE入門 
2023→2024年最新版</t>
    <phoneticPr fontId="1"/>
  </si>
  <si>
    <t>「はじめて」のAndroidスマホかんたんスタートガイド</t>
    <phoneticPr fontId="1"/>
  </si>
  <si>
    <t>50代からのLINE超入門 はじめてでも今すぐできる!</t>
    <phoneticPr fontId="1"/>
  </si>
  <si>
    <t>シニアのためのインターネット教室 
インターネット利用のサポートプログラム</t>
    <phoneticPr fontId="1"/>
  </si>
  <si>
    <t>大きな字でわかりやすいパソコン入門 
ウィンドウズ11対応版</t>
    <phoneticPr fontId="1"/>
  </si>
  <si>
    <t>大きな字でわかりやすいスマートフォン超入門 
Android対応版</t>
    <phoneticPr fontId="1"/>
  </si>
  <si>
    <t>今すぐ使えるかんたんぜったいデキます!パソコン超入門 
Windows 11対応版</t>
    <phoneticPr fontId="1"/>
  </si>
  <si>
    <t>今すぐ使えるかんたんぜったいデキます!エクセル超入門 
Office 2021/Microsoft 365両対応</t>
    <phoneticPr fontId="1"/>
  </si>
  <si>
    <t>安心安全スマホ・タブレット入門</t>
    <phoneticPr fontId="1"/>
  </si>
  <si>
    <t>生活が楽になる!スマホ基本のキ</t>
    <phoneticPr fontId="1"/>
  </si>
  <si>
    <t>はじめてでも簡単!いちばんやさしいAndroidスマホ超入門 
迷ったときや困ったときもこの1冊があれば大丈夫!</t>
    <phoneticPr fontId="1"/>
  </si>
  <si>
    <t>課24-02.　シニア向け　老いてこそ、デジタル</t>
    <rPh sb="0" eb="1">
      <t>カ</t>
    </rPh>
    <rPh sb="11" eb="12">
      <t>ム</t>
    </rPh>
    <rPh sb="14" eb="15">
      <t>オ</t>
    </rPh>
    <phoneticPr fontId="27"/>
  </si>
  <si>
    <t>課24-03.　出会いを求めて　婚活～子育て</t>
    <rPh sb="0" eb="1">
      <t>カ</t>
    </rPh>
    <rPh sb="8" eb="10">
      <t>デア</t>
    </rPh>
    <rPh sb="12" eb="13">
      <t>モト</t>
    </rPh>
    <rPh sb="16" eb="18">
      <t>コンカツ</t>
    </rPh>
    <rPh sb="19" eb="21">
      <t>コソダ</t>
    </rPh>
    <phoneticPr fontId="27"/>
  </si>
  <si>
    <t>出会いを求めて　婚活～子育て</t>
    <rPh sb="0" eb="2">
      <t>デア</t>
    </rPh>
    <rPh sb="4" eb="5">
      <t>モト</t>
    </rPh>
    <rPh sb="8" eb="10">
      <t>コンカツ</t>
    </rPh>
    <rPh sb="11" eb="13">
      <t>コソダ</t>
    </rPh>
    <phoneticPr fontId="1"/>
  </si>
  <si>
    <t>男女がうまくいく心理学辞典</t>
  </si>
  <si>
    <t>齊藤 勇／監修</t>
  </si>
  <si>
    <t>/141/ﾀﾝ/ｾｯﾄ課24-03</t>
  </si>
  <si>
    <t>1112202450</t>
  </si>
  <si>
    <t>人生が変わる!自己肯定感を高める心のセルフケア大全</t>
  </si>
  <si>
    <t>中島 輝／著</t>
  </si>
  <si>
    <t>/146/ﾅｶ/ｾｯﾄ課24-03</t>
  </si>
  <si>
    <t>1112202211</t>
  </si>
  <si>
    <t>たまごクラブ／編</t>
  </si>
  <si>
    <t>ベネッセコーポレーション</t>
  </si>
  <si>
    <t>/148/ｻｲ/ｾｯﾄ課24-03</t>
  </si>
  <si>
    <t>1112202054</t>
  </si>
  <si>
    <t>1112201965</t>
  </si>
  <si>
    <t>マンガでわかる!はじめてBOOK赤ちゃんの名づけ</t>
  </si>
  <si>
    <t>HAMA／監修</t>
  </si>
  <si>
    <t>/148/ﾏﾝ/ｾｯﾄ課24-03</t>
  </si>
  <si>
    <t>1112201767</t>
  </si>
  <si>
    <t>結婚の技術</t>
  </si>
  <si>
    <t>植草 美幸／著</t>
  </si>
  <si>
    <t>/152/ｳｴ/ｾｯﾄ課24-03</t>
  </si>
  <si>
    <t>1112201635</t>
  </si>
  <si>
    <t>男のための結婚教本 これでだめなら、あきらめましょう</t>
  </si>
  <si>
    <t>柿添 政可／著</t>
  </si>
  <si>
    <t>セルバ出版</t>
  </si>
  <si>
    <t>/152/ｶｷ/ｾｯﾄ課24-03</t>
  </si>
  <si>
    <t>1112202435</t>
  </si>
  <si>
    <t>婚活最強の会話術 自分に自信がもてる</t>
  </si>
  <si>
    <t>マダムいくこ／著</t>
  </si>
  <si>
    <t>笠倉出版社</t>
  </si>
  <si>
    <t>/152/ﾏﾀ/ｾｯﾄ課24-03</t>
  </si>
  <si>
    <t>1112201940</t>
  </si>
  <si>
    <t>トイ アンナ／著</t>
  </si>
  <si>
    <t>2021.4</t>
  </si>
  <si>
    <t>/152/ﾔﾂ/ｾｯﾄ課24-03</t>
  </si>
  <si>
    <t>1112201817</t>
  </si>
  <si>
    <t>ちょうどいい結婚のカタチ</t>
  </si>
  <si>
    <t>山崎 ケイ／著</t>
  </si>
  <si>
    <t>ヨシモトブックス</t>
  </si>
  <si>
    <t>2022.2</t>
  </si>
  <si>
    <t>/152/ﾔﾏ/ｾｯﾄ課24-03</t>
  </si>
  <si>
    <t>1112200751</t>
  </si>
  <si>
    <t>藤井 佐和子／監修</t>
  </si>
  <si>
    <t>/366/ｶﾝ/ｾｯﾄ課24-03</t>
  </si>
  <si>
    <t>1112200850</t>
  </si>
  <si>
    <t>遠藤 あかり／著</t>
  </si>
  <si>
    <t>寿郎社</t>
  </si>
  <si>
    <t>/367/ｴﾝ/ｾｯﾄ課24-03</t>
  </si>
  <si>
    <t>1112200546</t>
  </si>
  <si>
    <t>大屋 優子／文</t>
  </si>
  <si>
    <t>/367/ｵｵ/ｾｯﾄ課24-03</t>
  </si>
  <si>
    <t>1112202781</t>
  </si>
  <si>
    <t>高橋 勅徳／著</t>
  </si>
  <si>
    <t>中央経済社</t>
  </si>
  <si>
    <t>/367/ﾀｶ/ｾｯﾄ課24-03</t>
  </si>
  <si>
    <t>1112201882</t>
  </si>
  <si>
    <t>ふたりぱぱ ゲイカップル、代理母出産の旅に出る</t>
  </si>
  <si>
    <t>みっつん／著</t>
  </si>
  <si>
    <t>現代書館</t>
  </si>
  <si>
    <t>2019.8</t>
  </si>
  <si>
    <t>/367/ﾐﾂ/ｾｯﾄ課24-03</t>
  </si>
  <si>
    <t>1112201783</t>
  </si>
  <si>
    <t>ぼくのかぞく 里親と子どもの絵本</t>
  </si>
  <si>
    <t>すがはら あき／さく</t>
  </si>
  <si>
    <t>海鳥社</t>
  </si>
  <si>
    <t>1202409122</t>
  </si>
  <si>
    <t>里親になりませんか 子どもを救う制度と周辺知識</t>
  </si>
  <si>
    <t>吉田 菜穂子／著</t>
  </si>
  <si>
    <t>日本法令</t>
  </si>
  <si>
    <t>/369/ﾖｼ/ｾｯﾄ課24-03</t>
  </si>
  <si>
    <t>1112202641</t>
  </si>
  <si>
    <t>名医が教える男性妊活の最強事典</t>
  </si>
  <si>
    <t>辻村 晃／著</t>
  </si>
  <si>
    <t>扶桑社</t>
  </si>
  <si>
    <t>/494/ﾂｼ/ｾｯﾄ課24-03</t>
  </si>
  <si>
    <t>1112202666</t>
  </si>
  <si>
    <t>不妊日記</t>
  </si>
  <si>
    <t>やまもと ひでよ／著</t>
  </si>
  <si>
    <t>東京図書出版</t>
  </si>
  <si>
    <t>/495/ﾔﾏ/ｾｯﾄ課24-03</t>
  </si>
  <si>
    <t>1112202757</t>
  </si>
  <si>
    <t>卵子凍結完全ガイド 1冊でぜんぶわかる!</t>
  </si>
  <si>
    <t>香川 則子／監修</t>
  </si>
  <si>
    <t>/495/ﾗﾝ/ｾｯﾄ課24-03</t>
  </si>
  <si>
    <t>1112202617</t>
  </si>
  <si>
    <t>妊娠中のおいしい食事&amp;栄養 時期別・症状別に引ける!</t>
  </si>
  <si>
    <t>杉本 充弘／監修</t>
  </si>
  <si>
    <t>2022.6</t>
  </si>
  <si>
    <t>/498/ﾆﾝ/ｾｯﾄ課24-03</t>
  </si>
  <si>
    <t>1112202591</t>
  </si>
  <si>
    <t>松林 秀彦／監修</t>
  </si>
  <si>
    <t>/598/ｺﾉ/ｾｯﾄ課24-03</t>
  </si>
  <si>
    <t>1112200793</t>
  </si>
  <si>
    <t>主婦の友社</t>
  </si>
  <si>
    <t>/598/ﾆﾝ/ｾｯﾄ課24-03</t>
  </si>
  <si>
    <t>1112202625</t>
  </si>
  <si>
    <t>安達 知子／監修</t>
  </si>
  <si>
    <t>/598/ﾊｼ/ｾｯﾄ課24-03</t>
  </si>
  <si>
    <t>1112201668</t>
  </si>
  <si>
    <t>はらメディカルクリニック／監修</t>
  </si>
  <si>
    <t>大泉書店</t>
  </si>
  <si>
    <t>/598/ﾌﾀ/ｾｯﾄ課24-03</t>
  </si>
  <si>
    <t>1112201643</t>
  </si>
  <si>
    <t>吉積 諒／著</t>
  </si>
  <si>
    <t>評言社</t>
  </si>
  <si>
    <t>/598/ﾖｼ/ｾｯﾄ課24-03</t>
  </si>
  <si>
    <t>1112200827</t>
  </si>
  <si>
    <t>新米パパの子育てのミカタ 家族みんなと笑顔になる</t>
  </si>
  <si>
    <t>石丸 大志／著</t>
  </si>
  <si>
    <t>ロングセラーズ</t>
  </si>
  <si>
    <t>/599/ｲｼ/ｾｯﾄ課24-03</t>
  </si>
  <si>
    <t>1112202104</t>
  </si>
  <si>
    <t>孫育ての新常識 幸せ祖父母のハッピー子育て術</t>
  </si>
  <si>
    <t>小屋野 恵／著</t>
  </si>
  <si>
    <t>2021.2</t>
  </si>
  <si>
    <t>/599/ｵﾔ/ｾｯﾄ課24-03</t>
  </si>
  <si>
    <t>1112202161</t>
  </si>
  <si>
    <t>おじいちゃん・おばあちゃんの孫育て読本</t>
  </si>
  <si>
    <t>村越 晃／著</t>
  </si>
  <si>
    <t>一藝社</t>
  </si>
  <si>
    <t>/599/ﾑﾗ/ｾｯﾄ課24-03</t>
  </si>
  <si>
    <t>1112200900</t>
  </si>
  <si>
    <t>冊数　：　29冊</t>
    <rPh sb="0" eb="2">
      <t>サッスウ</t>
    </rPh>
    <rPh sb="7" eb="8">
      <t>サツ</t>
    </rPh>
    <phoneticPr fontId="18"/>
  </si>
  <si>
    <t>最新たまひよ女の子のしあわせ名前事典 
最高の名前が必ず見つかる!</t>
    <phoneticPr fontId="1"/>
  </si>
  <si>
    <t>最新たまひよ男の子のしあわせ名前事典 
最高の名前が必ず見つかる!</t>
    <phoneticPr fontId="1"/>
  </si>
  <si>
    <t>やっぱり結婚しなきゃ!と思ったら読む本 
35歳からのナチュ婚のすすめ</t>
    <phoneticPr fontId="1"/>
  </si>
  <si>
    <t>がんばりすぎないお仕事復帰BOOK 
産休・育休中の不安がスーッと解消される</t>
    <phoneticPr fontId="1"/>
  </si>
  <si>
    <t>&lt;聞き書き&gt;新しい家族のカタチ 
子どもを迎える/育てる女性カップルたち</t>
    <phoneticPr fontId="1"/>
  </si>
  <si>
    <t>婚活との付き合いかた 
婚活市場でこじらせないための行為戦略</t>
    <phoneticPr fontId="1"/>
  </si>
  <si>
    <t>この1冊であんしんはじめての妊活事典 最新版</t>
    <phoneticPr fontId="1"/>
  </si>
  <si>
    <t>はじめてママ&amp;パパの妊娠・出産 
妊娠中の不安解消から産後ケアまでこの1冊で安心!</t>
    <phoneticPr fontId="1"/>
  </si>
  <si>
    <t>ふたりではじめるおいしい妊活レシピ 
栄養満点!からだづくりをやさしくサポート</t>
    <phoneticPr fontId="1"/>
  </si>
  <si>
    <t>妊活スタートBOOK 赤ちゃんが欲しいと思ったら[2023]</t>
    <phoneticPr fontId="1"/>
  </si>
  <si>
    <t>ズボラ妊活 
無理しない、頑張らないでベビ待ちライフを楽しもう</t>
    <phoneticPr fontId="1"/>
  </si>
  <si>
    <t>川名 慶子／著</t>
  </si>
  <si>
    <t>農山漁村文化協会</t>
  </si>
  <si>
    <t>/492/ｶﾜ/ｾｯﾄ課24-04</t>
  </si>
  <si>
    <t>1112201676</t>
  </si>
  <si>
    <t>歩くだけで効く!おさんぽ整体</t>
  </si>
  <si>
    <t>小林 篤史／著</t>
  </si>
  <si>
    <t>三笠書房</t>
  </si>
  <si>
    <t>/492/ｺﾊ/ｾｯﾄ課24-04</t>
  </si>
  <si>
    <t>1112202658</t>
  </si>
  <si>
    <t>腰痛ひざ痛が消えるつま先の使い方</t>
  </si>
  <si>
    <t>岡田 慎一郎／著</t>
  </si>
  <si>
    <t>産業編集センター</t>
  </si>
  <si>
    <t>2021.8</t>
  </si>
  <si>
    <t>/493/ｵｶ/ｾｯﾄ課24-04</t>
  </si>
  <si>
    <t>1112201957</t>
  </si>
  <si>
    <t>ロビン・マッケンジー／著</t>
  </si>
  <si>
    <t>/493/ｶﾀ/ｾｯﾄ課24-04</t>
  </si>
  <si>
    <t>1112200983</t>
  </si>
  <si>
    <t>五十肩の根本治療</t>
  </si>
  <si>
    <t>神戸 克明／著</t>
  </si>
  <si>
    <t>/493/ｶﾝ/ｾｯﾄ課24-04</t>
  </si>
  <si>
    <t>1112201619</t>
  </si>
  <si>
    <t>酒井 慎太郎／著</t>
  </si>
  <si>
    <t>学研プラス</t>
  </si>
  <si>
    <t>/493/ｻｶ/ｾｯﾄ課24-04</t>
  </si>
  <si>
    <t>1112200934</t>
  </si>
  <si>
    <t>酒井式腰痛解消ストレッチ マンガでかんたん!</t>
  </si>
  <si>
    <t>1112201999</t>
  </si>
  <si>
    <t>9割の腰痛は自分で治せる イラスト図解</t>
  </si>
  <si>
    <t>坂戸 孝志／著</t>
  </si>
  <si>
    <t>1112200645</t>
  </si>
  <si>
    <t>とも先生／著</t>
  </si>
  <si>
    <t>Gakken</t>
  </si>
  <si>
    <t>/493/ﾄﾓ/ｾｯﾄ課24-04</t>
  </si>
  <si>
    <t>1112202468</t>
  </si>
  <si>
    <t>福谷 直人／共著</t>
  </si>
  <si>
    <t>日経BP</t>
  </si>
  <si>
    <t>/493/ﾌｸ/ｾｯﾄ課24-04</t>
  </si>
  <si>
    <t>1112200694</t>
  </si>
  <si>
    <t>町田 秀樹／著</t>
  </si>
  <si>
    <t>/493/ﾏﾁ/ｾｯﾄ課24-04</t>
  </si>
  <si>
    <t>1112200587</t>
  </si>
  <si>
    <t>/493/ﾏﾂ/ｾｯﾄ課24-04</t>
  </si>
  <si>
    <t>1112202021</t>
  </si>
  <si>
    <t>1112202187</t>
  </si>
  <si>
    <t>山口 晃二／著</t>
  </si>
  <si>
    <t>家の光協会</t>
  </si>
  <si>
    <t>/493/ﾔﾏ/ｾｯﾄ課24-04</t>
  </si>
  <si>
    <t>1112200686</t>
  </si>
  <si>
    <t>岡田 英次朗／著</t>
  </si>
  <si>
    <t>法研</t>
  </si>
  <si>
    <t>/494/ｵｶ/ｾｯﾄ課24-04</t>
  </si>
  <si>
    <t>1112201981</t>
  </si>
  <si>
    <t>完全図解坐骨神経痛</t>
  </si>
  <si>
    <t>井須 豊彦／監修</t>
  </si>
  <si>
    <t>1112200975</t>
  </si>
  <si>
    <t>/494/ｸﾋ/ｾｯﾄ課24-04</t>
  </si>
  <si>
    <t>1112202062</t>
  </si>
  <si>
    <t>西良 浩一／著</t>
  </si>
  <si>
    <t>文響社</t>
  </si>
  <si>
    <t>/494/ｻｲ/ｾｯﾄ課24-04</t>
  </si>
  <si>
    <t>1112201726</t>
  </si>
  <si>
    <t>坐骨神経痛 腰と神経の名医が教える最高の治し方大全</t>
  </si>
  <si>
    <t>/494/ｻｺ/ｾｯﾄ課24-04</t>
  </si>
  <si>
    <t>1112201874</t>
  </si>
  <si>
    <t>石原 新菜／監修</t>
  </si>
  <si>
    <t>/495/ｵﾄ/ｾｯﾄ課24-04</t>
  </si>
  <si>
    <t>1112200835</t>
  </si>
  <si>
    <t>肩甲骨はがし 完全版</t>
  </si>
  <si>
    <t>遠藤 健司／著</t>
  </si>
  <si>
    <t>幻冬舎</t>
  </si>
  <si>
    <t>/498/ｴﾝ/ｾｯﾄ課24-04</t>
  </si>
  <si>
    <t>1112200959</t>
  </si>
  <si>
    <t>猫背は壁1mあれば一瞬で治せる!即効姿勢アイロンストレッチ</t>
  </si>
  <si>
    <t>大沼 勝寛／著</t>
  </si>
  <si>
    <t>/498/ｵｵ/ｾｯﾄ課24-04</t>
  </si>
  <si>
    <t>1112202633</t>
  </si>
  <si>
    <t>奥谷 まゆみ／著</t>
  </si>
  <si>
    <t>さくら舎</t>
  </si>
  <si>
    <t>/498/ｵｸ/ｾｯﾄ課24-04</t>
  </si>
  <si>
    <t>1112202765</t>
  </si>
  <si>
    <t>痛み・しびれが消える決定版きくち体操</t>
  </si>
  <si>
    <t>菊池 和子／著</t>
  </si>
  <si>
    <t>/498/ｷｸ/ｾｯﾄ課24-04</t>
  </si>
  <si>
    <t>1112202385</t>
  </si>
  <si>
    <t>村田 雅史／監修</t>
  </si>
  <si>
    <t>日東書院本社</t>
  </si>
  <si>
    <t>/498/ｽﾄ/ｾｯﾄ課24-04</t>
  </si>
  <si>
    <t>1112200777</t>
  </si>
  <si>
    <t>原田 奈名子／著</t>
  </si>
  <si>
    <t>/498/ﾊﾗ/ｾｯﾄ課24-04</t>
  </si>
  <si>
    <t>1112201742</t>
  </si>
  <si>
    <t>家庭の医学</t>
  </si>
  <si>
    <t>主婦の友社／編</t>
  </si>
  <si>
    <t>/598/ｶﾃ/ｾｯﾄ課24-04</t>
  </si>
  <si>
    <t>1112201841</t>
  </si>
  <si>
    <t>課24-04.　首・肩・腰のトラブル</t>
    <rPh sb="0" eb="1">
      <t>カ</t>
    </rPh>
    <rPh sb="8" eb="9">
      <t>クビ</t>
    </rPh>
    <rPh sb="10" eb="11">
      <t>カタ</t>
    </rPh>
    <rPh sb="12" eb="13">
      <t>コシ</t>
    </rPh>
    <phoneticPr fontId="27"/>
  </si>
  <si>
    <t>はじめての操体法 肩こり・冷え・生理痛がやわらぐ</t>
    <phoneticPr fontId="1"/>
  </si>
  <si>
    <t>肩の痛み・四十肩改善マニュアル</t>
    <phoneticPr fontId="1"/>
  </si>
  <si>
    <t>テレワークの腰痛・肩こりは自分で治せる! 
「新しい生活様式」で役立つ究極の心身メンテナンス術</t>
    <phoneticPr fontId="1"/>
  </si>
  <si>
    <t>体が硬い人のための腰痛リセット術 
寝る前1分!自分の体に合わせて選べるセルフケア</t>
    <phoneticPr fontId="1"/>
  </si>
  <si>
    <t>「腰が痛い」と思ったらとにかく読む本 
在宅勤務立ち仕事デスクワークでつらさ改善・生産性アップ!</t>
    <phoneticPr fontId="1"/>
  </si>
  <si>
    <t>「肩が痛い」「腕が上がらない」人のお助けBOOK 
お悩み解決のために自分でできること</t>
    <phoneticPr fontId="1"/>
  </si>
  <si>
    <t>腰痛改善マニュアル</t>
    <phoneticPr fontId="1"/>
  </si>
  <si>
    <t>首の痛み・肩こり・頭痛改善マニュアル</t>
    <phoneticPr fontId="1"/>
  </si>
  <si>
    <t>70歳からのかる～い1分筋トレ&amp;ストレッチ 
カラダの不調をスッキリ解消!</t>
    <phoneticPr fontId="1"/>
  </si>
  <si>
    <t>腰椎椎間板ヘルニアを治す 
脊椎専門の整形外科医が教える最新の切る治療、切らない治療</t>
    <phoneticPr fontId="1"/>
  </si>
  <si>
    <t>首・肩・腕の痛みとしびれ治療大全</t>
    <phoneticPr fontId="1"/>
  </si>
  <si>
    <t>運動を頑張らなくても脊柱管狭窄症がよくなる1分ほぐし大全 
国立大学教授・腰の世界的名医が教える</t>
    <phoneticPr fontId="1"/>
  </si>
  <si>
    <t>オトナ女子カラダの不調ゆるめる大百科 
お金も時間もかけない楽ちんセルフケア160種</t>
    <phoneticPr fontId="1"/>
  </si>
  <si>
    <t>ストレートネックと猫背が劇的に改善!1分間ストレッチ 
姿勢がよくなり、痛みが消える</t>
    <phoneticPr fontId="1"/>
  </si>
  <si>
    <t>はたらく女性のためのボディワーク 
腰痛・肩こり・疲労からだの声を聞く</t>
    <phoneticPr fontId="1"/>
  </si>
  <si>
    <t>不調の9割はスマホ姿勢から 
姿勢をちょっと変えるだけ</t>
    <phoneticPr fontId="1"/>
  </si>
  <si>
    <t>最高のラジオ体操 一生動けるカラダをつくる!</t>
  </si>
  <si>
    <t>青山 敏彦／著</t>
  </si>
  <si>
    <t>2019.7</t>
  </si>
  <si>
    <t>1112205073</t>
  </si>
  <si>
    <t>/781/ｱｵ/ｾｯﾄ課24-04</t>
    <phoneticPr fontId="1"/>
  </si>
  <si>
    <t>冊数　：　24冊</t>
    <rPh sb="0" eb="2">
      <t>サッスウ</t>
    </rPh>
    <rPh sb="7" eb="8">
      <t>サツ</t>
    </rPh>
    <phoneticPr fontId="18"/>
  </si>
  <si>
    <t>アンパンマン伝説</t>
  </si>
  <si>
    <t>1112205032</t>
  </si>
  <si>
    <t>ありえないデザイン デザイナー梅原真</t>
    <phoneticPr fontId="1"/>
  </si>
  <si>
    <t>奇跡の歌 戦争と望郷とペギー葉山</t>
    <phoneticPr fontId="1"/>
  </si>
  <si>
    <t>絵金、闇を塗る</t>
    <phoneticPr fontId="1"/>
  </si>
  <si>
    <t>ファンタジー好きのための中世ヨーロッパへの誘い 明日、誰かに話したくなる!映画やゲームでおなじみの世界の“リアル”</t>
    <phoneticPr fontId="1"/>
  </si>
  <si>
    <t>沖縄島建築 建物と暮らしの記録と記憶</t>
    <phoneticPr fontId="1"/>
  </si>
  <si>
    <t>日本展望タワー大全</t>
    <phoneticPr fontId="1"/>
  </si>
  <si>
    <t>東西名品昭和モダン建築案内</t>
    <phoneticPr fontId="1"/>
  </si>
  <si>
    <t>近代別荘建築 歴史を繫ぐ建物とその物語</t>
    <phoneticPr fontId="1"/>
  </si>
  <si>
    <t>図説キリスト教会建築の歴史</t>
    <phoneticPr fontId="1"/>
  </si>
  <si>
    <t>ソビエトアジアの建築物 ソ連時代の中央アジアを巡る記録</t>
    <phoneticPr fontId="1"/>
  </si>
  <si>
    <t>超簡単!おしゃべり起業の教科書 
1日15分のスマホ配信で月収プラス10万円</t>
    <phoneticPr fontId="1"/>
  </si>
  <si>
    <t>「好き」で仕事をつくるナリワイ起業 
地域が変わるスモールビジネス</t>
    <phoneticPr fontId="1"/>
  </si>
  <si>
    <t>“好き”を仕事にする力 
スモールビジネスを立ち上げた100人の女性たちのリアル</t>
    <phoneticPr fontId="1"/>
  </si>
  <si>
    <t>定年ひとり起業 生き方編 
定年前後の生き方の悩みを解消するならこの1冊!</t>
    <phoneticPr fontId="1"/>
  </si>
  <si>
    <t>定年ひとり起業 マネー編 
定年後のお金の不安を解消するならこの1冊!</t>
    <phoneticPr fontId="1"/>
  </si>
  <si>
    <t>ひとり起業女子が幸せに成功する5つの法則</t>
    <phoneticPr fontId="1"/>
  </si>
  <si>
    <t>起業に失敗しないための知識とノウハウ 
独立・起業成功のポイントがすべてわかる!</t>
    <phoneticPr fontId="1"/>
  </si>
  <si>
    <t>なぜウチより、あの店が知られているのか? 
ちいさなお店のブランド学</t>
    <phoneticPr fontId="1"/>
  </si>
  <si>
    <t>ひとり起業家のためのオンライン集客の教科書 
共感したお客様だけがゾクゾク集まる!</t>
    <phoneticPr fontId="1"/>
  </si>
  <si>
    <t>お客さまをグッと引き寄せるスマホ集客術 
ひとり起業・副業がうまくいく!</t>
    <phoneticPr fontId="1"/>
  </si>
  <si>
    <t>自宅ではじめるひとりビジネス 
副業ではなく、「複業」で無理せずスタート</t>
    <phoneticPr fontId="1"/>
  </si>
  <si>
    <t>新しい起業のかたち 
資金ない、人脈ない、アイデアないの3ない状態でも起業できる!</t>
    <phoneticPr fontId="1"/>
  </si>
  <si>
    <t>0円集客で売上1億円 
ぶっちぎりで成功したいひとり起業家の教科書</t>
    <phoneticPr fontId="1"/>
  </si>
  <si>
    <t>LINE/Facebook/X 旧Twitter/Instagram/YouTube/TikTokの「わからない!」をぜんぶ解決する本</t>
    <phoneticPr fontId="1"/>
  </si>
  <si>
    <t>65歳からはじめるスマホ アンドロイドスマートフォン専用 2</t>
    <phoneticPr fontId="1"/>
  </si>
  <si>
    <t>65歳からはじめるスマホ アンドロイドスマートフォン専用[1]</t>
    <phoneticPr fontId="1"/>
  </si>
  <si>
    <t>余計なお世話いたします 半年以内に結婚できる20のルール</t>
    <phoneticPr fontId="1"/>
  </si>
  <si>
    <t>/726/ﾔﾅ/ｾｯﾄ企24-02</t>
    <rPh sb="11" eb="12">
      <t>キ</t>
    </rPh>
    <phoneticPr fontId="1"/>
  </si>
  <si>
    <t>課24-05</t>
    <rPh sb="0" eb="1">
      <t>カ</t>
    </rPh>
    <phoneticPr fontId="1"/>
  </si>
  <si>
    <t>課24-06</t>
    <rPh sb="0" eb="1">
      <t>カ</t>
    </rPh>
    <phoneticPr fontId="1"/>
  </si>
  <si>
    <t>課24-07</t>
    <rPh sb="0" eb="1">
      <t>カ</t>
    </rPh>
    <phoneticPr fontId="1"/>
  </si>
  <si>
    <t>課24-08</t>
    <rPh sb="0" eb="1">
      <t>カ</t>
    </rPh>
    <phoneticPr fontId="1"/>
  </si>
  <si>
    <t>課24-09</t>
    <rPh sb="0" eb="1">
      <t>カ</t>
    </rPh>
    <phoneticPr fontId="1"/>
  </si>
  <si>
    <t xml:space="preserve"> ＊ 「2024年度巡回展示用セット」
　　　このセットは受付方法が異なります。ご希望の際は、事前にお問い合わせください。</t>
    <rPh sb="8" eb="10">
      <t>ネンド</t>
    </rPh>
    <phoneticPr fontId="1"/>
  </si>
  <si>
    <t>がん全般セット➀　＊2024年度巡回展示用セット</t>
    <rPh sb="2" eb="4">
      <t>ゼンパン</t>
    </rPh>
    <rPh sb="14" eb="16">
      <t>ネンド</t>
    </rPh>
    <rPh sb="16" eb="18">
      <t>ジュンカイ</t>
    </rPh>
    <rPh sb="18" eb="21">
      <t>テンジヨウ</t>
    </rPh>
    <phoneticPr fontId="1"/>
  </si>
  <si>
    <t>がん全般セット②　＊2024年度巡回展示用セット</t>
    <rPh sb="2" eb="4">
      <t>ゼンパン</t>
    </rPh>
    <rPh sb="16" eb="18">
      <t>ジュンカイ</t>
    </rPh>
    <rPh sb="18" eb="21">
      <t>テンジヨウ</t>
    </rPh>
    <phoneticPr fontId="1"/>
  </si>
  <si>
    <t>がん全般セット③　＊2024年度巡回展示用セット</t>
    <rPh sb="2" eb="4">
      <t>ゼンパン</t>
    </rPh>
    <rPh sb="16" eb="18">
      <t>ジュンカイ</t>
    </rPh>
    <rPh sb="18" eb="21">
      <t>テンジヨウ</t>
    </rPh>
    <phoneticPr fontId="1"/>
  </si>
  <si>
    <t>がん全般セット④　＊2024年度巡回展示用セット</t>
    <rPh sb="2" eb="4">
      <t>ゼンパン</t>
    </rPh>
    <rPh sb="16" eb="18">
      <t>ジュンカイ</t>
    </rPh>
    <rPh sb="18" eb="21">
      <t>テンジヨウ</t>
    </rPh>
    <phoneticPr fontId="1"/>
  </si>
  <si>
    <t>がん全般セット⑤　＊2024年度巡回展示用セット</t>
    <rPh sb="2" eb="4">
      <t>ゼンパン</t>
    </rPh>
    <rPh sb="16" eb="18">
      <t>ジュンカイ</t>
    </rPh>
    <rPh sb="18" eb="21">
      <t>テンジヨウ</t>
    </rPh>
    <phoneticPr fontId="1"/>
  </si>
  <si>
    <t>冊数　：　23冊</t>
    <rPh sb="0" eb="2">
      <t>サッスウ</t>
    </rPh>
    <rPh sb="7" eb="8">
      <t>サツ</t>
    </rPh>
    <phoneticPr fontId="18"/>
  </si>
  <si>
    <t>課24-06.　がん全般セット②　＊2024年度巡回展示用セット</t>
    <rPh sb="0" eb="1">
      <t>カ</t>
    </rPh>
    <rPh sb="10" eb="12">
      <t>ゼンパン</t>
    </rPh>
    <phoneticPr fontId="27"/>
  </si>
  <si>
    <t>課24-05.　がん全般セット➀　＊2024年度巡回展示用セット</t>
    <rPh sb="0" eb="1">
      <t>カ</t>
    </rPh>
    <rPh sb="10" eb="12">
      <t>ゼンパン</t>
    </rPh>
    <rPh sb="22" eb="24">
      <t>ネンド</t>
    </rPh>
    <rPh sb="24" eb="26">
      <t>ジュンカイ</t>
    </rPh>
    <rPh sb="26" eb="29">
      <t>テンジヨウ</t>
    </rPh>
    <phoneticPr fontId="27"/>
  </si>
  <si>
    <t>課24-07.　がん全般セット③　＊2024年度巡回展示用セット</t>
    <rPh sb="0" eb="1">
      <t>カ</t>
    </rPh>
    <rPh sb="10" eb="12">
      <t>ゼンパン</t>
    </rPh>
    <phoneticPr fontId="27"/>
  </si>
  <si>
    <t>課24-08.　がん全般セット④　＊2024年度巡回展示用セット</t>
    <rPh sb="0" eb="1">
      <t>カ</t>
    </rPh>
    <rPh sb="10" eb="12">
      <t>ゼンパン</t>
    </rPh>
    <phoneticPr fontId="27"/>
  </si>
  <si>
    <t>課24-09.　がん全般セット⑤　＊2024年度巡回展示用セット</t>
    <rPh sb="0" eb="1">
      <t>カ</t>
    </rPh>
    <rPh sb="10" eb="12">
      <t>ゼンパン</t>
    </rPh>
    <phoneticPr fontId="27"/>
  </si>
  <si>
    <t>がん予防の教科書</t>
  </si>
  <si>
    <t>浅香 正博／著</t>
  </si>
  <si>
    <t>潮出版社</t>
  </si>
  <si>
    <t>/491/ｱｻ/ｾｯﾄ課24-05</t>
  </si>
  <si>
    <t>1112240484</t>
  </si>
  <si>
    <t>佐藤 聡美／著</t>
  </si>
  <si>
    <t>へるす出版</t>
  </si>
  <si>
    <t>/492/ｻﾄ/ｾｯﾄ課24-05</t>
  </si>
  <si>
    <t>1112246911</t>
  </si>
  <si>
    <t>中村 陽一／編著</t>
  </si>
  <si>
    <t>メディカ出版</t>
  </si>
  <si>
    <t>/492/ﾅｶ/ｾｯﾄ課24-05</t>
  </si>
  <si>
    <t>1112239221</t>
  </si>
  <si>
    <t>胃がん「手術後」の不安をなくす新しい生活術</t>
  </si>
  <si>
    <t>佐野 武／監修</t>
  </si>
  <si>
    <t>/493/ｲｶ/ｾｯﾄ課24-05</t>
  </si>
  <si>
    <t>1112240526</t>
  </si>
  <si>
    <t>永井 英成／監修</t>
  </si>
  <si>
    <t>/493/ｳﾙ/ｾｯﾄ課24-05</t>
  </si>
  <si>
    <t>1111663348</t>
  </si>
  <si>
    <t>日本肺癌学会／編</t>
  </si>
  <si>
    <t>金原出版</t>
  </si>
  <si>
    <t>/493/ｶﾝ/ｾｯﾄ課24-05</t>
  </si>
  <si>
    <t>1112239296</t>
  </si>
  <si>
    <t>田中 奈保美／著</t>
  </si>
  <si>
    <t>アートデイズ</t>
  </si>
  <si>
    <t>1112240039</t>
  </si>
  <si>
    <t>井岡 達也／著</t>
  </si>
  <si>
    <t>押川 勝太郎／著</t>
  </si>
  <si>
    <t>光文社</t>
  </si>
  <si>
    <t>/494/ｵｼ/ｾｯﾄ課24-05</t>
  </si>
  <si>
    <t>1112246937</t>
  </si>
  <si>
    <t>がんと向き合うために大切なこと</t>
  </si>
  <si>
    <t>加藤 隆佑／著</t>
  </si>
  <si>
    <t>緑書房</t>
  </si>
  <si>
    <t>/494/ｶﾄ/ｾｯﾄ課24-05</t>
  </si>
  <si>
    <t>1112240245</t>
  </si>
  <si>
    <t>がんがみえる（チーム医療を担う医療人共通のテキスト）</t>
  </si>
  <si>
    <t>医療情報科学研究所／編集</t>
  </si>
  <si>
    <t>メディックメディア</t>
  </si>
  <si>
    <t>/494/ｶﾝ/ｾｯﾄ課24-05</t>
  </si>
  <si>
    <t>1112239270</t>
  </si>
  <si>
    <t>岸田 徹／著</t>
  </si>
  <si>
    <t>/494/ｷｼ/ｾｯﾄ課24-05</t>
  </si>
  <si>
    <t>1112240054</t>
  </si>
  <si>
    <t>マンガで学ぶ!がんのキホン</t>
  </si>
  <si>
    <t>近藤 慎太郎／イラスト・文</t>
  </si>
  <si>
    <t>医学書院</t>
  </si>
  <si>
    <t>/494/ｺﾝ/ｾｯﾄ課24-05</t>
  </si>
  <si>
    <t>1112240575</t>
  </si>
  <si>
    <t>佐藤 典宏／著</t>
  </si>
  <si>
    <t>ブティック社</t>
  </si>
  <si>
    <t>/494/ｻﾄ/ｾｯﾄ課24-05</t>
  </si>
  <si>
    <t>1112239965</t>
  </si>
  <si>
    <t>がんになって 今日は治療だから休みます</t>
  </si>
  <si>
    <t>下澤 純子／著</t>
  </si>
  <si>
    <t>/494/ｼﾓ/ｾｯﾄ課24-05</t>
  </si>
  <si>
    <t>1111732234</t>
  </si>
  <si>
    <t>西 智弘／著</t>
  </si>
  <si>
    <t>中央法規出版</t>
  </si>
  <si>
    <t>/494/ﾆｼ/ｾｯﾄ課24-05</t>
  </si>
  <si>
    <t>1112239387</t>
  </si>
  <si>
    <t>三谷 幸喜／[著]</t>
  </si>
  <si>
    <t>/494/ﾐﾀ/ｾｯﾄ課24-05</t>
  </si>
  <si>
    <t>1112246648</t>
  </si>
  <si>
    <t>国立がん研究センターの乳がんの本</t>
  </si>
  <si>
    <t>首藤 昭彦／ほか監修</t>
  </si>
  <si>
    <t>小学館クリエイティブ</t>
  </si>
  <si>
    <t>2024.1</t>
  </si>
  <si>
    <t>/495/ｺｸ/ｾｯﾄ課24-05</t>
  </si>
  <si>
    <t>1112240690</t>
  </si>
  <si>
    <t>乳癌BOOK 2023</t>
  </si>
  <si>
    <t>メディカルアイ</t>
  </si>
  <si>
    <t>/495/ﾆﾕ/ｾｯﾄ課24-05</t>
  </si>
  <si>
    <t>1112240336</t>
  </si>
  <si>
    <t>乳癌日記 胸の小さな痛みから始まった乳癌闘病記</t>
  </si>
  <si>
    <t>夢野 かつき／著</t>
  </si>
  <si>
    <t>廣済堂出版</t>
  </si>
  <si>
    <t>/495/ﾕﾒ/ｾｯﾄ課24-05</t>
  </si>
  <si>
    <t>1111024954</t>
  </si>
  <si>
    <t>野口 勇人／著</t>
  </si>
  <si>
    <t>三和書籍</t>
  </si>
  <si>
    <t>/498/ﾉｸ/ｾｯﾄ課24-05</t>
  </si>
  <si>
    <t>1112246903</t>
  </si>
  <si>
    <t>スキルス胃がんからの生還 あなたならどのように闘いますか</t>
  </si>
  <si>
    <t>星野 裕作／著</t>
  </si>
  <si>
    <t>/916/ﾎｼ/ｾｯﾄ課24-05</t>
  </si>
  <si>
    <t>1112239999</t>
  </si>
  <si>
    <t>鼻腔ガンになった話</t>
  </si>
  <si>
    <t>やよい かめ／著</t>
  </si>
  <si>
    <t>/916/ﾔﾖ/ｾｯﾄ課24-05</t>
  </si>
  <si>
    <t>1112240278</t>
  </si>
  <si>
    <t>1111771216</t>
  </si>
  <si>
    <t>/493/ﾀﾅ/ｾｯﾄ課24-05</t>
    <phoneticPr fontId="1"/>
  </si>
  <si>
    <t>/494/ｲｵ/ｾｯﾄ課24-05</t>
    <phoneticPr fontId="1"/>
  </si>
  <si>
    <t>食道がんのすべてがわかる本 イラスト版（健康ライブラリー）</t>
  </si>
  <si>
    <t>細川 正夫／監修</t>
  </si>
  <si>
    <t>/493/ｼﾖ/ｾｯﾄ課24-06</t>
  </si>
  <si>
    <t>1112240187</t>
  </si>
  <si>
    <t>命を守る「すい臓がん」の新常識</t>
  </si>
  <si>
    <t>花田 敬士／著</t>
  </si>
  <si>
    <t>2024.3</t>
  </si>
  <si>
    <t>/493/ﾊﾅ/ｾｯﾄ課24-06</t>
  </si>
  <si>
    <t>1112240286</t>
  </si>
  <si>
    <t>/494/ｶﾄ/ｾｯﾄ課24-06</t>
  </si>
  <si>
    <t>1111732796</t>
  </si>
  <si>
    <t>がん疼痛治療薬まるわかりBOOK</t>
  </si>
  <si>
    <t>細矢 美紀／編著</t>
  </si>
  <si>
    <t>照林社</t>
  </si>
  <si>
    <t>/494/ｶﾝ/ｾｯﾄ課24-06</t>
  </si>
  <si>
    <t>1112239353</t>
  </si>
  <si>
    <t>1112239189</t>
  </si>
  <si>
    <t>がん病態栄養専門管理栄養士のためのがん栄養療法ガイドブック 2024</t>
  </si>
  <si>
    <t>日本病態栄養学会／編集</t>
  </si>
  <si>
    <t>南江堂</t>
  </si>
  <si>
    <t>2024.2</t>
  </si>
  <si>
    <t>1112239171</t>
  </si>
  <si>
    <t>/494/ｷｼ/ｾｯﾄ課24-06</t>
  </si>
  <si>
    <t>1112240047</t>
  </si>
  <si>
    <t>はじめての放射線治療その疑問に答えます</t>
  </si>
  <si>
    <t>笹井 啓資／著</t>
  </si>
  <si>
    <t>ロギカ書房</t>
  </si>
  <si>
    <t>/494/ｻｻ/ｾｯﾄ課24-06</t>
  </si>
  <si>
    <t>1111517247</t>
  </si>
  <si>
    <t>/494/ｻﾄ/ｾｯﾄ課24-06</t>
  </si>
  <si>
    <t>1112240112</t>
  </si>
  <si>
    <t>がん患者のこころをささえる言葉</t>
  </si>
  <si>
    <t>清水 研／著</t>
  </si>
  <si>
    <t>/494/ｼﾐ/ｾｯﾄ課24-06</t>
  </si>
  <si>
    <t>1112240005</t>
  </si>
  <si>
    <t>/494/ｼﾓ/ｾｯﾄ課24-06</t>
  </si>
  <si>
    <t>1112240237</t>
  </si>
  <si>
    <t>気持ちがラクになるがんとの向き合い方</t>
  </si>
  <si>
    <t>高野 利実／著</t>
  </si>
  <si>
    <t>ビジネス社</t>
  </si>
  <si>
    <t>/494/ﾀｶ/ｾｯﾄ課24-06</t>
  </si>
  <si>
    <t>1112240609</t>
  </si>
  <si>
    <t>虎の門病院式がん治療</t>
  </si>
  <si>
    <t>虎の門病院／編著</t>
  </si>
  <si>
    <t>バリューメディカル</t>
  </si>
  <si>
    <t>/494/ﾄﾗ/ｾｯﾄ課24-06</t>
  </si>
  <si>
    <t>1112240328</t>
  </si>
  <si>
    <t>これからのがん免疫治療 腫瘍免疫学を理解して、正しくつかう</t>
  </si>
  <si>
    <t>西川 博嘉／編著</t>
  </si>
  <si>
    <t>日本医事新報社</t>
  </si>
  <si>
    <t>/494/ﾆｼ/ｾｯﾄ課24-06</t>
  </si>
  <si>
    <t>1112239163</t>
  </si>
  <si>
    <t>山崎 章郎／著</t>
  </si>
  <si>
    <t>新潮社</t>
  </si>
  <si>
    <t>/494/ﾔﾏ/ｾｯﾄ課24-06</t>
  </si>
  <si>
    <t>1111592687</t>
  </si>
  <si>
    <t>トリプルネガティブ乳癌Q&amp;A</t>
  </si>
  <si>
    <t>大野 真司／編集</t>
  </si>
  <si>
    <t>医歯薬出版</t>
  </si>
  <si>
    <t>/495/ﾄﾘ/ｾｯﾄ課24-06</t>
  </si>
  <si>
    <t>1112239866</t>
  </si>
  <si>
    <t>がんにも勝てる長生きスープ</t>
  </si>
  <si>
    <t>/498/ｻﾄ/ｾｯﾄ課24-06</t>
  </si>
  <si>
    <t>1112239346</t>
  </si>
  <si>
    <t>憶えている 40代でがんになったひとり出版社の1908日</t>
  </si>
  <si>
    <t>岡田 林太郎／著</t>
  </si>
  <si>
    <t>コトニ社</t>
  </si>
  <si>
    <t>/916/ｵｶ/ｾｯﾄ課24-06</t>
  </si>
  <si>
    <t>1112240419</t>
  </si>
  <si>
    <t>家族は円陣を組んだ</t>
  </si>
  <si>
    <t>川森 知子／著</t>
  </si>
  <si>
    <t>文芸社</t>
  </si>
  <si>
    <t>/916/ｶﾜ/ｾｯﾄ課24-06</t>
  </si>
  <si>
    <t>1112246929</t>
  </si>
  <si>
    <t>妻が余命宣告されたとき、僕は保護犬を飼うことにした</t>
  </si>
  <si>
    <t>小林 孝延／著</t>
  </si>
  <si>
    <t>風鳴舎</t>
  </si>
  <si>
    <t>/916/ｺﾊ/ｾｯﾄ課24-06</t>
  </si>
  <si>
    <t>1112246895</t>
  </si>
  <si>
    <t>70代の乳がんサバイバー記 ときめき残して</t>
  </si>
  <si>
    <t>迫田 あや子／著</t>
  </si>
  <si>
    <t>/916/ｻｺ/ｾｯﾄ課24-06</t>
  </si>
  <si>
    <t>1112246945</t>
  </si>
  <si>
    <t>知らぬが佛と知ってる佛</t>
  </si>
  <si>
    <t>丹澤 章八／著</t>
  </si>
  <si>
    <t>/916/ﾀﾝ/ｾｯﾄ課24-06</t>
  </si>
  <si>
    <t>1112240146</t>
  </si>
  <si>
    <t>がんとともに50年を生きて</t>
  </si>
  <si>
    <t>明路 英雄／著</t>
  </si>
  <si>
    <t>星湖舎</t>
  </si>
  <si>
    <t>/916/ﾒｲ/ｾｯﾄ課24-06</t>
  </si>
  <si>
    <t>1112240476</t>
  </si>
  <si>
    <t>また、あちらで会いましょう 人生最期の1週間を受け入れる方法</t>
  </si>
  <si>
    <t>四宮 敏章／著</t>
  </si>
  <si>
    <t>かんき出版</t>
  </si>
  <si>
    <t>/490/ｼﾉ/ｾｯﾄ課24-07</t>
  </si>
  <si>
    <t>1112240153</t>
  </si>
  <si>
    <t>保坂 隆／監修</t>
  </si>
  <si>
    <t>汐文社</t>
  </si>
  <si>
    <t>/491/ﾁﾔ/ｾｯﾄ課24-07</t>
  </si>
  <si>
    <t>1112240385</t>
  </si>
  <si>
    <t>1112240377</t>
  </si>
  <si>
    <t>1112240393</t>
  </si>
  <si>
    <t>/493/ｳﾙ/ｾｯﾄ課24-07</t>
  </si>
  <si>
    <t>1111732598</t>
  </si>
  <si>
    <t>木崎 昌弘／監修</t>
  </si>
  <si>
    <t>/493/ｹﾂ/ｾｯﾄ課24-07</t>
  </si>
  <si>
    <t>1109854123</t>
  </si>
  <si>
    <t>/493/ｼﾖ/ｾｯﾄ課24-07</t>
  </si>
  <si>
    <t>1112193394</t>
  </si>
  <si>
    <t>角田 亘／著</t>
  </si>
  <si>
    <t>2021.9</t>
  </si>
  <si>
    <t>/494/ｶｸ/ｾｯﾄ課24-07</t>
  </si>
  <si>
    <t>1111311534</t>
  </si>
  <si>
    <t>/494/ｶﾄ/ｾｯﾄ課24-07</t>
  </si>
  <si>
    <t>1111665384</t>
  </si>
  <si>
    <t>がん薬物療法のキホンとマネジメント 知識をギュッ!</t>
  </si>
  <si>
    <t>倉田 宝保／編集</t>
  </si>
  <si>
    <t>メジカルビュー社</t>
  </si>
  <si>
    <t>/494/ｶﾝ/ｾｯﾄ課24-07</t>
  </si>
  <si>
    <t>1112239379</t>
  </si>
  <si>
    <t>小林 びんせい／著</t>
  </si>
  <si>
    <t>/494/ｺﾊ/ｾｯﾄ課24-07</t>
  </si>
  <si>
    <t>1111858807</t>
  </si>
  <si>
    <t>ガンに負けない!治療・仕事・お金Q&amp;A</t>
  </si>
  <si>
    <t>佐藤 晋一／著</t>
  </si>
  <si>
    <t>/494/ｻﾄ/ｾｯﾄ課24-07</t>
  </si>
  <si>
    <t>1112240310</t>
  </si>
  <si>
    <t>図解でスッキリ!抗がん薬の薬理作用</t>
  </si>
  <si>
    <t>南 博信／編集</t>
  </si>
  <si>
    <t>/494/ｽｶ/ｾｯﾄ課24-07</t>
  </si>
  <si>
    <t>1112239213</t>
  </si>
  <si>
    <t>廣橋 猛／著</t>
  </si>
  <si>
    <t>あさ出版</t>
  </si>
  <si>
    <t>/494/ﾋﾛ/ｾｯﾄ課24-07</t>
  </si>
  <si>
    <t>1112246952</t>
  </si>
  <si>
    <t>堀 ちえみ／著</t>
  </si>
  <si>
    <t>/494/ﾎﾘ/ｾｯﾄ課24-07</t>
  </si>
  <si>
    <t>1111709398</t>
  </si>
  <si>
    <t>村川 康子／著</t>
  </si>
  <si>
    <t>/494/ﾑﾗ/ｾｯﾄ課24-07</t>
  </si>
  <si>
    <t>1112240013</t>
  </si>
  <si>
    <t>投資家・経営者なら知っておきたいがんの「超早期発見・超早期治療」 健康寿命100年に向けて</t>
  </si>
  <si>
    <t>森田 祐二／著</t>
  </si>
  <si>
    <t>/494/ﾓﾘ/ｾｯﾄ課24-07</t>
  </si>
  <si>
    <t>1112246879</t>
  </si>
  <si>
    <t>よくわかるがん免疫療法ガイドブック 患者さんとご家族のために</t>
  </si>
  <si>
    <t>日本バイオセラピィ学会「よくわかるがん免疫療法ガイドブック-患者さんとご家族のために-」作成ワーキンググループ／編集</t>
  </si>
  <si>
    <t>/494/ﾖｸ/ｾｯﾄ課24-07</t>
  </si>
  <si>
    <t>1112239320</t>
  </si>
  <si>
    <t>ここが知りたかった緩和ケア</t>
  </si>
  <si>
    <t>余宮 きのみ／著</t>
  </si>
  <si>
    <t>/494/ﾖﾐ/ｾｯﾄ課24-07</t>
  </si>
  <si>
    <t>1112239429</t>
  </si>
  <si>
    <t>女性のがんサバイバーフォローアップQ&amp;A</t>
  </si>
  <si>
    <t>日本婦人科腫瘍学会／編集</t>
  </si>
  <si>
    <t>/495/ｼﾖ/ｾｯﾄ課24-07</t>
  </si>
  <si>
    <t>1112239205</t>
  </si>
  <si>
    <t>乳がん「手術後」の不安をなくす新しい生活術</t>
  </si>
  <si>
    <t>大野 真司／監修</t>
  </si>
  <si>
    <t>/495/ﾆﾕ/ｾｯﾄ課24-07</t>
  </si>
  <si>
    <t>1112151095</t>
  </si>
  <si>
    <t>がんがつなぐ足し算の縁</t>
  </si>
  <si>
    <t>笠井 信輔／著</t>
  </si>
  <si>
    <t>中日新聞社</t>
  </si>
  <si>
    <t>/916/ｶｻ/ｾｯﾄ課24-07</t>
  </si>
  <si>
    <t>1112240468</t>
  </si>
  <si>
    <t>癌と生きる 抗癌剤付き普段の生き様</t>
  </si>
  <si>
    <t>竹山 元一／著</t>
  </si>
  <si>
    <t>/916/ﾀｹ/ｾｯﾄ課24-07</t>
  </si>
  <si>
    <t>1112246887</t>
  </si>
  <si>
    <t>榎本 恵一／著</t>
  </si>
  <si>
    <t>/364/ｼﾂ/ｾｯﾄ課24-08</t>
  </si>
  <si>
    <t>1112240591</t>
  </si>
  <si>
    <t>患者さんのための胃がん治療ガイドライン 2023年版</t>
  </si>
  <si>
    <t>日本胃癌学会／編</t>
  </si>
  <si>
    <t>/493/ｶﾝ/ｾｯﾄ課24-08</t>
  </si>
  <si>
    <t>1112239916</t>
  </si>
  <si>
    <t>伊豆津 宏二／監修</t>
  </si>
  <si>
    <t>/493/ｹﾂ/ｾｯﾄ課24-08</t>
  </si>
  <si>
    <t>1112240195</t>
  </si>
  <si>
    <t>大腸がん治療大全（健康ライブラリー）</t>
  </si>
  <si>
    <t>高橋 慶一／監修</t>
  </si>
  <si>
    <t>/493/ﾀｲ/ｾｯﾄ課24-08</t>
  </si>
  <si>
    <t>1112239411</t>
  </si>
  <si>
    <t>坪井 正博／著</t>
  </si>
  <si>
    <t>/493/ﾂﾎ/ｾｯﾄ課24-08</t>
  </si>
  <si>
    <t>1112240062</t>
  </si>
  <si>
    <t>がんと診断されたら最初に読む本 あなたと家族を守る</t>
  </si>
  <si>
    <t>勝俣 範之／著</t>
  </si>
  <si>
    <t>/494/ｶﾂ/ｾｯﾄ課24-08</t>
  </si>
  <si>
    <t>1112240120</t>
  </si>
  <si>
    <t>国立がん研究センター／編</t>
  </si>
  <si>
    <t>/494/ｶﾝ/ｾｯﾄ課24-08</t>
  </si>
  <si>
    <t>1112240559</t>
  </si>
  <si>
    <t>がん薬物療法副作用管理マニュアル</t>
  </si>
  <si>
    <t>吉村 知哲／監修</t>
  </si>
  <si>
    <t>1112240633</t>
  </si>
  <si>
    <t>/494/ｺﾊ/ｾｯﾄ課24-08</t>
  </si>
  <si>
    <t>1112239981</t>
  </si>
  <si>
    <t>/494/ﾆｼ/ｾｯﾄ課24-08</t>
  </si>
  <si>
    <t>1112239395</t>
  </si>
  <si>
    <t>もしも突然、がんを告知されたとしたら。</t>
  </si>
  <si>
    <t>樋野 興夫／著</t>
  </si>
  <si>
    <t>東洋経済新報社</t>
  </si>
  <si>
    <t>/494/ﾋﾉ/ｾｯﾄ課24-08</t>
  </si>
  <si>
    <t>1112239874</t>
  </si>
  <si>
    <t>/494/ﾋﾛ/ｾｯﾄ課24-08</t>
  </si>
  <si>
    <t>1112240104</t>
  </si>
  <si>
    <t>1112246960</t>
  </si>
  <si>
    <t>/494/ﾎﾘ/ｾｯﾄ課24-08</t>
  </si>
  <si>
    <t>1112240682</t>
  </si>
  <si>
    <t>まるごとわかる!がん</t>
  </si>
  <si>
    <t>元雄 良治／著</t>
  </si>
  <si>
    <t>南山堂</t>
  </si>
  <si>
    <t>/494/ﾓﾄ/ｾｯﾄ課24-08</t>
  </si>
  <si>
    <t>1111348742</t>
  </si>
  <si>
    <t>臨床で活かすがん患者のアピアランスケア</t>
  </si>
  <si>
    <t>野澤 桂子／編集</t>
  </si>
  <si>
    <t>/494/ﾘﾝ/ｾｯﾄ課24-08</t>
  </si>
  <si>
    <t>1112240641</t>
  </si>
  <si>
    <t>/495/ﾆﾕ/ｾｯﾄ課24-08</t>
  </si>
  <si>
    <t>1112239940</t>
  </si>
  <si>
    <t>40歳からの正しい予防医学 循環器専門医だから知っている!</t>
  </si>
  <si>
    <t>高橋 通／著</t>
  </si>
  <si>
    <t>ダイヤモンド社</t>
  </si>
  <si>
    <t>/498/ﾀｶ/ｾｯﾄ課24-08</t>
  </si>
  <si>
    <t>1112240260</t>
  </si>
  <si>
    <t>森 勇磨／監修</t>
  </si>
  <si>
    <t>晋遊舎</t>
  </si>
  <si>
    <t>2024.4</t>
  </si>
  <si>
    <t>/498/ﾖﾎ/ｾｯﾄ課24-08</t>
  </si>
  <si>
    <t>1112240658</t>
  </si>
  <si>
    <t>山本 譲二／著</t>
  </si>
  <si>
    <t>/767/ﾔﾏ/ｾｯﾄ課24-08</t>
  </si>
  <si>
    <t>1112239973</t>
  </si>
  <si>
    <t>おっぱい2つとってみた がんと生きる、働く、伝える</t>
  </si>
  <si>
    <t>阿久津 友紀／著</t>
  </si>
  <si>
    <t>北海道新聞社</t>
  </si>
  <si>
    <t>/916/ｱｸ/ｾｯﾄ課24-08</t>
  </si>
  <si>
    <t>1112246820</t>
  </si>
  <si>
    <t>がんステージⅣ克服 「転移」「再発」「余命告知」からの回復記録</t>
  </si>
  <si>
    <t>杉浦 貴之／編著</t>
  </si>
  <si>
    <t>ユサブル</t>
  </si>
  <si>
    <t>/916/ｽｷ/ｾｯﾄ課24-08</t>
  </si>
  <si>
    <t>1112240443</t>
  </si>
  <si>
    <t>徳留 信寛／著</t>
  </si>
  <si>
    <t>パレード</t>
  </si>
  <si>
    <t>/491/ﾄｸ/ｾｯﾄ課24-09</t>
  </si>
  <si>
    <t>1112240203</t>
  </si>
  <si>
    <t>/493/ｹﾂ/ｾｯﾄ課24-09</t>
  </si>
  <si>
    <t>1112240096</t>
  </si>
  <si>
    <t>大腸がん「手術後」の不安をなくす新しい生活術</t>
  </si>
  <si>
    <t>/493/ﾀｲ/ｾｯﾄ課24-09</t>
  </si>
  <si>
    <t>1112239932</t>
  </si>
  <si>
    <t>赤倉 功一郎／著</t>
  </si>
  <si>
    <t>/494/ｱｶ/ｾｯﾄ課24-09</t>
  </si>
  <si>
    <t>1112240070</t>
  </si>
  <si>
    <t>緩和ケア医 がんを生きる31の奇跡</t>
  </si>
  <si>
    <t>大橋 洋平／著</t>
  </si>
  <si>
    <t>双葉社</t>
  </si>
  <si>
    <t>/494/ｵｵ/ｾｯﾄ課24-09</t>
  </si>
  <si>
    <t>1112246838</t>
  </si>
  <si>
    <t>がん治療薬まるわかりBOOK</t>
  </si>
  <si>
    <t>勝俣 範之／編著</t>
  </si>
  <si>
    <t>/494/ｶﾂ/ｾｯﾄ課24-09</t>
  </si>
  <si>
    <t>1112239403</t>
  </si>
  <si>
    <t>1112240138</t>
  </si>
  <si>
    <t>日本対がん協会／監修</t>
  </si>
  <si>
    <t>/494/ｶﾝ/ｾｯﾄ課24-09</t>
  </si>
  <si>
    <t>1111572242</t>
  </si>
  <si>
    <t>1112240518</t>
  </si>
  <si>
    <t>がんの今を知る 最新情報で学ぶがん医療と保険の新常識</t>
  </si>
  <si>
    <t>佐々木 光信／著</t>
  </si>
  <si>
    <t>保険毎日新聞社</t>
  </si>
  <si>
    <t>/494/ｻｻ/ｾｯﾄ課24-09</t>
  </si>
  <si>
    <t>1112239783</t>
  </si>
  <si>
    <t>がんの壁 60代・70代・80代で乗り越える</t>
  </si>
  <si>
    <t>飛鳥新社</t>
  </si>
  <si>
    <t>/494/ｻﾄ/ｾｯﾄ課24-09</t>
  </si>
  <si>
    <t>1112240021</t>
  </si>
  <si>
    <t>絶望をどう生きるか</t>
  </si>
  <si>
    <t>/494/ｼﾐ/ｾｯﾄ課24-09</t>
  </si>
  <si>
    <t>1111679930</t>
  </si>
  <si>
    <t>事例に学ぶAYA世代のがんサポーティブケア・緩和ケア</t>
  </si>
  <si>
    <t>森田 達也／編</t>
  </si>
  <si>
    <t>診断と治療社</t>
  </si>
  <si>
    <t>/494/ｼﾚ/ｾｯﾄ課24-09</t>
  </si>
  <si>
    <t>1112239197</t>
  </si>
  <si>
    <t>鈴木 みちる／著</t>
  </si>
  <si>
    <t>PHP研究所</t>
  </si>
  <si>
    <t>/494/ｽｽ/ｾｯﾄ課24-09</t>
  </si>
  <si>
    <t>1112240088</t>
  </si>
  <si>
    <t>まず知っておきたい!がん治療のお金,医療サービス事典</t>
  </si>
  <si>
    <t>山崎 知子／編集</t>
  </si>
  <si>
    <t>全日本病院出版会</t>
  </si>
  <si>
    <t>/494/ﾏｽ/ｾｯﾄ課24-09</t>
  </si>
  <si>
    <t>1111665442</t>
  </si>
  <si>
    <t>やさしくわかる放射線治療学</t>
  </si>
  <si>
    <t>日本放射線腫瘍学会／監修</t>
  </si>
  <si>
    <t>/494/ﾔｻ/ｾｯﾄ課24-09</t>
  </si>
  <si>
    <t>1112239312</t>
  </si>
  <si>
    <t>厚生労働科学研究費補助金(がん対策推進総合研究事業)「ゲノム情報を活用した遺伝性腫瘍の先制的医療提供体制の整備に関する研究」班／編</t>
  </si>
  <si>
    <t>/495/ｲﾃ/ｾｯﾄ課24-09</t>
  </si>
  <si>
    <t>1111711907</t>
  </si>
  <si>
    <t>こんなにかかる医療費 2023年6月版</t>
  </si>
  <si>
    <t>谷 康平／監修</t>
  </si>
  <si>
    <t>新日本保険新聞社</t>
  </si>
  <si>
    <t>/498/ｺﾝ/ｾｯﾄ課24-09</t>
  </si>
  <si>
    <t>1112246713</t>
  </si>
  <si>
    <t>がん「ステージ4」から生まれ変わって いのちの歳時記</t>
  </si>
  <si>
    <t>小倉 一郎／著</t>
  </si>
  <si>
    <t>/778/ｵｸ/ｾｯﾄ課24-09</t>
  </si>
  <si>
    <t>1112246812</t>
  </si>
  <si>
    <t>最高の一年 五十六歳で逝った妻は教えてくれた</t>
  </si>
  <si>
    <t>真田 正明／著</t>
  </si>
  <si>
    <t>/916/ｻﾅ/ｾｯﾄ課24-09</t>
  </si>
  <si>
    <t>1112240252</t>
  </si>
  <si>
    <t>サニージャーニーこうへい／著</t>
  </si>
  <si>
    <t>/916/ｻﾆ/ｾｯﾄ課24-09</t>
  </si>
  <si>
    <t>1112246804</t>
  </si>
  <si>
    <t>くもをさがす</t>
  </si>
  <si>
    <t>西 加奈子／著</t>
  </si>
  <si>
    <t>/916/ﾆｼ/ｾｯﾄ課24-09</t>
  </si>
  <si>
    <t>1112239361</t>
  </si>
  <si>
    <t>宮地 六美／著</t>
  </si>
  <si>
    <t>/916/ﾐﾔ/ｾｯﾄ課24-09</t>
  </si>
  <si>
    <t>1112240625</t>
  </si>
  <si>
    <t>看護師と家族でかなえる最高のサポート 
子どもの入院から就学・就労まで</t>
    <phoneticPr fontId="1"/>
  </si>
  <si>
    <t>トリ先生のがんの痛みと症状緩和&amp;ケアビジュアルレッスン 
マンガ・イラスト・会話であなたのコマリトリ</t>
    <phoneticPr fontId="1"/>
  </si>
  <si>
    <t>ウルトラ図解肝炎・肝硬変・肝がん 
病気を克服する最新治療と生活のアドバイス</t>
    <phoneticPr fontId="1"/>
  </si>
  <si>
    <t>患者さんと家族のための肺がんガイドブック 
悪性胸膜中皮腫・胸腺腫瘍含む 2023年版</t>
    <phoneticPr fontId="1"/>
  </si>
  <si>
    <t>ボケてもがんでも死ぬまで我が家 
夫のがん発覚から看取りまでの一年二か月の記録</t>
    <phoneticPr fontId="1"/>
  </si>
  <si>
    <t>がん治療うまくいく人、いかない人</t>
    <phoneticPr fontId="1"/>
  </si>
  <si>
    <t>まんが押川先生、「抗がん剤は危ない」って本当ですか?</t>
    <phoneticPr fontId="1"/>
  </si>
  <si>
    <t>ボクもたまにはがんになる</t>
    <phoneticPr fontId="1"/>
  </si>
  <si>
    <t>免疫を高める食事 ガン・高血圧・糖尿病・アトピー メンタルの不調・コロナのセルフケア</t>
    <phoneticPr fontId="1"/>
  </si>
  <si>
    <t>がんとわかったら読む本 専門医が教えるがん克服の21カ条</t>
    <phoneticPr fontId="1"/>
  </si>
  <si>
    <t>ステージ4の緩和ケア医が実践するがんを悪化させない試み</t>
    <phoneticPr fontId="1"/>
  </si>
  <si>
    <t>ちゃんと知りたい「がん」のこと 学ぼう・向き合おう・支え合おう
 1 日本人の2人に1人が「がん」になる</t>
    <phoneticPr fontId="1"/>
  </si>
  <si>
    <t>ちゃんと知りたい「がん」のこと 学ぼう・向き合おう・支え合おう
 2 あなたの大切な人が「がん」になったら</t>
    <phoneticPr fontId="1"/>
  </si>
  <si>
    <t>ちゃんと知りたい「がん」のこと 学ぼう・向き合おう・支え合おう 
3 「がん」とともに生きる社会へ</t>
    <phoneticPr fontId="1"/>
  </si>
  <si>
    <t>ウルトラ図解肝炎・肝硬変・肝がん 病気を克服する最新治療と生活のアドバイス</t>
    <phoneticPr fontId="1"/>
  </si>
  <si>
    <t>血液のがん 悪性リンパ腫・白血病・多発性骨髄腫</t>
    <phoneticPr fontId="1"/>
  </si>
  <si>
    <t>がんと診断されたら自分でできること 
がん治療を成功させる「術前リハビリ」</t>
    <phoneticPr fontId="1"/>
  </si>
  <si>
    <t>がんになったら、何を食べたらいいの? 
ナチュラルドクターが教える「がんの栄養学」</t>
    <phoneticPr fontId="1"/>
  </si>
  <si>
    <t>「生きる」ためのがんとの付き合い方 
緩和ケア医師ががん患者になってわかった</t>
    <phoneticPr fontId="1"/>
  </si>
  <si>
    <t>今はつらくても、きっと前を向ける 
人生に新しい光が射す「キャンサーギフト」</t>
    <phoneticPr fontId="1"/>
  </si>
  <si>
    <t>知って得する年金・税金・雇用・健康保険の基礎知識
 「自己責任」時代を生き抜く知恵 2024年版</t>
    <phoneticPr fontId="1"/>
  </si>
  <si>
    <t>血液のがんがわかる本 リンパ腫・白血病・多発性骨髄腫</t>
    <phoneticPr fontId="1"/>
  </si>
  <si>
    <t>肺がん 手術、放射線療法、薬物療法、周術期治療 術後の生活、お金のこと、再発・転移を防ぐ知恵 自分にあう治療法を選ぶために必要な情報のすべて</t>
    <phoneticPr fontId="1"/>
  </si>
  <si>
    <t>「がん」はどうやって治すのか 科学に基づく「最良の治療」を知る</t>
    <phoneticPr fontId="1"/>
  </si>
  <si>
    <t>がんになったら、何を食べたらいいの?
ナチュラルドクターが教える「がんの栄養学」</t>
    <phoneticPr fontId="1"/>
  </si>
  <si>
    <t>がんばらないで生きる 
がんになった緩和ケア医が伝える「40歳からの健康の考え方」</t>
    <phoneticPr fontId="1"/>
  </si>
  <si>
    <t>予防医学大全 40代から知っておくべき健康の正解、全部入り</t>
    <phoneticPr fontId="1"/>
  </si>
  <si>
    <t>いつか倖せ来るじゃないか 
大腸がんと乳がんをふたりで乗り越えて</t>
    <phoneticPr fontId="1"/>
  </si>
  <si>
    <t>がん予防取り扱い説明書 習い癖すっきり見直しがん予防</t>
    <phoneticPr fontId="1"/>
  </si>
  <si>
    <t>前立腺がん 手術、放射線治療、ホルモン療法 術後の生活、食事と運動、お金のこと 自分にあう治療を選ぶために必要な情報のすべて</t>
    <phoneticPr fontId="1"/>
  </si>
  <si>
    <t>がんの?に答える本 
がん相談ホットラインに寄せられた100の質問と回答</t>
    <phoneticPr fontId="1"/>
  </si>
  <si>
    <t>がんとたたかう最高のヨガ大全 
がん研病院副院長・医大教授など名医7人が推奨!</t>
    <phoneticPr fontId="1"/>
  </si>
  <si>
    <t>がんになったら悲しんでいる時間はありません! 
「砂糖・塩・醬油を使わないレシピ」でがんをやっつける</t>
    <phoneticPr fontId="1"/>
  </si>
  <si>
    <t>遺伝性乳がん卵巣がんを知ろう! 
みんなのためのガイドブック 2022年版</t>
    <phoneticPr fontId="1"/>
  </si>
  <si>
    <t>日本一周中に彼女が余命宣告されました。 
すい臓がんステージ4カップルYouTuber愛の闘病記</t>
    <phoneticPr fontId="1"/>
  </si>
  <si>
    <t>わたくし、負けませんので! 
おばさんシングルズ、ニューヨーク「がん」闘病記</t>
    <phoneticPr fontId="1"/>
  </si>
  <si>
    <t>がんを自分らしく生ききる 
新しい「ホスピタルフリー・サバイバル」</t>
    <phoneticPr fontId="1"/>
  </si>
  <si>
    <t>がんになった人のそばで、わたしたちにできること
「幸せな生」を支えるための10の講義</t>
    <phoneticPr fontId="1"/>
  </si>
  <si>
    <t>がん経験者のリアルな生活
「恋愛・仕事・お金」の悩みと上手につきあうヒント</t>
    <phoneticPr fontId="1"/>
  </si>
  <si>
    <t>課24-10.　心の健康　</t>
    <rPh sb="0" eb="1">
      <t>カ</t>
    </rPh>
    <rPh sb="8" eb="9">
      <t>ココロ</t>
    </rPh>
    <rPh sb="10" eb="12">
      <t>ケンコウ</t>
    </rPh>
    <phoneticPr fontId="27"/>
  </si>
  <si>
    <t>自分疲れ ココロとカラダのあいだ（あいだで考える）</t>
  </si>
  <si>
    <t>頭木 弘樹／著</t>
  </si>
  <si>
    <t>創元社</t>
  </si>
  <si>
    <t>イライラに振り回されない7日間レッスン</t>
  </si>
  <si>
    <t>安藤 俊介／著</t>
  </si>
  <si>
    <t>毎日新聞出版</t>
  </si>
  <si>
    <t>イラストでサクッとわかる!認知バイアス 誰もが陥る思考の落とし穴80</t>
  </si>
  <si>
    <t>池田 まさみ／監修</t>
  </si>
  <si>
    <t>プレジデント社</t>
  </si>
  <si>
    <t>「空気読みすぎ」さんの心のモヤモヤが晴れる本</t>
  </si>
  <si>
    <t>大嶋 信頼／著</t>
  </si>
  <si>
    <t>永岡書店</t>
  </si>
  <si>
    <t>イライラ・怒りをとる技術 自衛隊メンタル教官が教える（朝日新書）</t>
  </si>
  <si>
    <t>下園 壮太／著</t>
  </si>
  <si>
    <t>メンタル・クエスト 心のHPが0になりそうな自分をラクにする本</t>
  </si>
  <si>
    <t>鈴木 裕介／著</t>
  </si>
  <si>
    <t>大和出版</t>
  </si>
  <si>
    <t>認知行動療法で「なりたい自分」になる スッキリマインドのためのセルフケアワーク</t>
  </si>
  <si>
    <t>高井 祐子／著</t>
  </si>
  <si>
    <t>精神科医Tomyが教える心の荷物の手放し方</t>
  </si>
  <si>
    <t>精神科医Tomy／著</t>
  </si>
  <si>
    <t>ビジネス心理学大全</t>
  </si>
  <si>
    <t>榎本 博明／著</t>
  </si>
  <si>
    <t>日経BP日本経済新聞出版本部</t>
  </si>
  <si>
    <t>ここからはじめる働く人のポジティブメンタルヘルス 事例で学ぶ考え方と実践ポイント</t>
  </si>
  <si>
    <t>川上 憲人／著</t>
  </si>
  <si>
    <t>大修館書店</t>
  </si>
  <si>
    <t>人事担当・管理職のためのメンタルヘルスの教科書</t>
  </si>
  <si>
    <t>清水 隆司／著</t>
  </si>
  <si>
    <t>「さびしさ」の正体（小学館YouthBooks）</t>
  </si>
  <si>
    <t>和田 秀樹／著</t>
  </si>
  <si>
    <t>もうすぐ死に逝く私からいまを生きる君たちへ 夜回り先生いのちの講演</t>
  </si>
  <si>
    <t>水谷 修／著</t>
  </si>
  <si>
    <t>鳳書院</t>
  </si>
  <si>
    <t>依存症がわかる本 防ぐ、回復を促すためにできること（健康ライブラリー）</t>
  </si>
  <si>
    <t>松本 俊彦／監修</t>
  </si>
  <si>
    <t>こころって、何? 芥川賞作家と精神科医によるこころの対話</t>
  </si>
  <si>
    <t>三田 誠広／著</t>
  </si>
  <si>
    <t>岩崎学術出版社</t>
  </si>
  <si>
    <t>わたしのココロにしてあげたいこと。 お医者さんと一緒に解決</t>
  </si>
  <si>
    <t>福永 伴子／監修</t>
  </si>
  <si>
    <t>精神科医が教えるストレスフリー超大全 人生のあらゆる「悩み・不安・疲れ」をなくすためのリスト</t>
  </si>
  <si>
    <t>樺沢 紫苑／著</t>
  </si>
  <si>
    <t>「自律神経を整える1日の過ごし方」を聞いてきました 「なんとなく…」の不安や疲れがスーッと消える</t>
  </si>
  <si>
    <t>小林 弘幸／著</t>
  </si>
  <si>
    <t>自分のこころとうまく付き合う方法（U18世の中ガイドブック）</t>
  </si>
  <si>
    <t>アリス・ジェームズ／著</t>
  </si>
  <si>
    <t>東京書籍</t>
  </si>
  <si>
    <t>とにかくメンタル強くしたいんですが、どうしたらいいですか?</t>
  </si>
  <si>
    <t>サンマーク出版</t>
  </si>
  <si>
    <t>おうちストレスをためない習慣</t>
  </si>
  <si>
    <t>杉岡 充爾／[著]</t>
  </si>
  <si>
    <t>クロスメディア・パブリッシング</t>
  </si>
  <si>
    <t>あなたのままで、大丈夫。 精神科医が教える自分で自分をケアする方法</t>
  </si>
  <si>
    <t>増田 史／著</t>
  </si>
  <si>
    <t>傷つくだけなら捨てていい 精神科医が教える、ストレスの手放し方</t>
  </si>
  <si>
    <t>ユ ウンジョン／著</t>
  </si>
  <si>
    <t>上を向いて生きる</t>
  </si>
  <si>
    <t>宮本 亞門／著</t>
  </si>
  <si>
    <t>心にやすらぎの種をまく</t>
  </si>
  <si>
    <t>河合 聡／著</t>
  </si>
  <si>
    <t>ウインかもがわ</t>
  </si>
  <si>
    <t>思い通りにいかないから人生は面白い（知的生きかた文庫）</t>
  </si>
  <si>
    <t>曽野 綾子／著</t>
  </si>
  <si>
    <t>自分と他人の許し方、あるいは愛し方</t>
  </si>
  <si>
    <t>三砂 ちづる／著</t>
  </si>
  <si>
    <t>ミシマ社</t>
  </si>
  <si>
    <t>1111859177</t>
  </si>
  <si>
    <t>1109930170</t>
  </si>
  <si>
    <t>1111349047</t>
  </si>
  <si>
    <t>1111662290</t>
  </si>
  <si>
    <t>1109893451</t>
  </si>
  <si>
    <t>1111188924</t>
  </si>
  <si>
    <t>1111333017</t>
  </si>
  <si>
    <t>1109908523</t>
  </si>
  <si>
    <t>1109510766</t>
  </si>
  <si>
    <t>1111529556</t>
  </si>
  <si>
    <t>1112305196</t>
  </si>
  <si>
    <t>1111771521</t>
  </si>
  <si>
    <t>1111450076</t>
  </si>
  <si>
    <t>1111662464</t>
  </si>
  <si>
    <t>1111180228</t>
  </si>
  <si>
    <t>1109935302</t>
  </si>
  <si>
    <t>1111512271</t>
  </si>
  <si>
    <t>1109883023</t>
  </si>
  <si>
    <t>1111310130</t>
  </si>
  <si>
    <t>1111310031</t>
  </si>
  <si>
    <t>1112440985</t>
  </si>
  <si>
    <t>1111699318</t>
  </si>
  <si>
    <t>1111147433</t>
  </si>
  <si>
    <t>1109913002</t>
  </si>
  <si>
    <t>1111686406</t>
  </si>
  <si>
    <t>1109905743</t>
  </si>
  <si>
    <t>1111895361</t>
    <phoneticPr fontId="1"/>
  </si>
  <si>
    <t>/114/ｶｼ/</t>
    <phoneticPr fontId="1"/>
  </si>
  <si>
    <t>/141/ｱﾝ/</t>
    <phoneticPr fontId="1"/>
  </si>
  <si>
    <t>/141/ｲﾗ/</t>
    <phoneticPr fontId="1"/>
  </si>
  <si>
    <t>/146/ｵｵ/</t>
    <phoneticPr fontId="1"/>
  </si>
  <si>
    <t>/146/ｼﾓ/</t>
    <phoneticPr fontId="1"/>
  </si>
  <si>
    <t>/146/ｽｽ/</t>
    <phoneticPr fontId="1"/>
  </si>
  <si>
    <t>/146/ﾀｶ/</t>
    <phoneticPr fontId="1"/>
  </si>
  <si>
    <t>/159/ﾄﾐ/</t>
    <phoneticPr fontId="1"/>
  </si>
  <si>
    <t>/335/ｴﾉ/</t>
    <phoneticPr fontId="1"/>
  </si>
  <si>
    <t>/336/ｶﾜ/</t>
    <phoneticPr fontId="1"/>
  </si>
  <si>
    <t>/336/ｼﾐ/</t>
    <phoneticPr fontId="1"/>
  </si>
  <si>
    <t>/361/ﾜﾀ/</t>
    <phoneticPr fontId="1"/>
  </si>
  <si>
    <t>/367/ﾐｽ/</t>
    <phoneticPr fontId="1"/>
  </si>
  <si>
    <t>/493/ｲｿ/</t>
    <phoneticPr fontId="1"/>
  </si>
  <si>
    <t>/493/ﾐﾀ/</t>
    <phoneticPr fontId="1"/>
  </si>
  <si>
    <t>/493/ﾜﾀ/</t>
    <phoneticPr fontId="1"/>
  </si>
  <si>
    <t>/498/ｶﾊ/</t>
    <phoneticPr fontId="1"/>
  </si>
  <si>
    <t>/498/ｺﾊ/</t>
    <phoneticPr fontId="1"/>
  </si>
  <si>
    <t>/498/ｼｴ/</t>
    <phoneticPr fontId="1"/>
  </si>
  <si>
    <t>/498/ｼﾓ/</t>
    <phoneticPr fontId="1"/>
  </si>
  <si>
    <t>/498/ｽｷ/</t>
    <phoneticPr fontId="1"/>
  </si>
  <si>
    <t>/498/ﾏｽ/</t>
    <phoneticPr fontId="1"/>
  </si>
  <si>
    <t>/498/ﾕｳ/</t>
    <phoneticPr fontId="1"/>
  </si>
  <si>
    <t>/775/ﾐﾔ/</t>
    <phoneticPr fontId="1"/>
  </si>
  <si>
    <t>/914/ｶﾜ/</t>
    <phoneticPr fontId="1"/>
  </si>
  <si>
    <t>/914/ｿﾉ/</t>
    <phoneticPr fontId="1"/>
  </si>
  <si>
    <t>/914/ﾐｻ/</t>
    <phoneticPr fontId="1"/>
  </si>
  <si>
    <t>心の健康</t>
    <rPh sb="0" eb="1">
      <t>ココロ</t>
    </rPh>
    <rPh sb="2" eb="4">
      <t>ケンコウ</t>
    </rPh>
    <phoneticPr fontId="1"/>
  </si>
  <si>
    <t>一般</t>
    <rPh sb="0" eb="2">
      <t>イッパン</t>
    </rPh>
    <phoneticPr fontId="1"/>
  </si>
  <si>
    <t>課24-10</t>
    <rPh sb="0" eb="1">
      <t>カ</t>
    </rPh>
    <phoneticPr fontId="1"/>
  </si>
  <si>
    <t>一般</t>
    <rPh sb="0" eb="2">
      <t>イッパン</t>
    </rPh>
    <phoneticPr fontId="1"/>
  </si>
  <si>
    <t>冊数　：　26冊</t>
    <rPh sb="0" eb="2">
      <t>サッスウ</t>
    </rPh>
    <rPh sb="7" eb="8">
      <t>サツ</t>
    </rPh>
    <phoneticPr fontId="18"/>
  </si>
  <si>
    <t>企24-04</t>
    <rPh sb="0" eb="1">
      <t>キ</t>
    </rPh>
    <phoneticPr fontId="1"/>
  </si>
  <si>
    <t>数学的（角川ソフィア文庫）</t>
  </si>
  <si>
    <t>松岡 正剛／[著]</t>
  </si>
  <si>
    <t>1112314826</t>
  </si>
  <si>
    <t>元気が出る数学の授業 高校数学教材集</t>
  </si>
  <si>
    <t>小澤 茂昌／著</t>
  </si>
  <si>
    <t>1112240708</t>
  </si>
  <si>
    <t>ファラデーのつくった世界! ロウソクの科学が歴史を変えた</t>
  </si>
  <si>
    <t>藤嶋 昭／著</t>
  </si>
  <si>
    <t>化学同人</t>
  </si>
  <si>
    <t>1112305162</t>
  </si>
  <si>
    <t>世界一ひらめく!算数&amp;数学の大図鑑</t>
  </si>
  <si>
    <t>アンナ・ウェルトマン／文</t>
  </si>
  <si>
    <t>1202457741</t>
  </si>
  <si>
    <t>1202223556</t>
  </si>
  <si>
    <t>キム ミニョン／著</t>
  </si>
  <si>
    <t>晶文社</t>
  </si>
  <si>
    <t>1112239445</t>
  </si>
  <si>
    <t>見てわかる数学入門ショートストーリー200</t>
  </si>
  <si>
    <t>ポール・グレンディンニング／著</t>
  </si>
  <si>
    <t>1112239437</t>
  </si>
  <si>
    <t>小林 吹代／著</t>
  </si>
  <si>
    <t>1112322571</t>
  </si>
  <si>
    <t>ざっくりわかる数学用語事典</t>
  </si>
  <si>
    <t>佐々木 淳／著</t>
  </si>
  <si>
    <t>ベレ出版</t>
  </si>
  <si>
    <t>1112246861</t>
  </si>
  <si>
    <t>ジュニア数学オリンピック 2019-2024</t>
  </si>
  <si>
    <t>数学オリンピック財団／編</t>
  </si>
  <si>
    <t>日本評論社</t>
  </si>
  <si>
    <t>2024.6</t>
  </si>
  <si>
    <t>1112226673</t>
  </si>
  <si>
    <t>小学校6年分の算数 簡単そうで奥が深い（超絵解本）</t>
  </si>
  <si>
    <t>高木 徹／監修</t>
  </si>
  <si>
    <t>1112246515</t>
  </si>
  <si>
    <t>知れば知るほど好きになる算数のひみつ</t>
  </si>
  <si>
    <t>細水 保宏／監修</t>
  </si>
  <si>
    <t>高橋書店</t>
  </si>
  <si>
    <t>1202335004</t>
  </si>
  <si>
    <t>数学セミナー編集部／編</t>
  </si>
  <si>
    <t>1112189327</t>
  </si>
  <si>
    <t>たぶん世界一おもしろい数学 文系でも気楽に読める! 上巻</t>
  </si>
  <si>
    <t>ソウ／著</t>
  </si>
  <si>
    <t>2024.7</t>
  </si>
  <si>
    <t>1112231665</t>
  </si>
  <si>
    <t>たぶん世界一おもしろい数学 文系でも気楽に読める! 下巻</t>
  </si>
  <si>
    <t>1112231673</t>
  </si>
  <si>
    <t>チェ ジョンダム／著</t>
  </si>
  <si>
    <t>1112240716</t>
  </si>
  <si>
    <t>東大式数値化の強化書 “抽象”から“具体”へ思考の解像度を上げる</t>
  </si>
  <si>
    <t>永田 耕作／著</t>
  </si>
  <si>
    <t>彩図社</t>
  </si>
  <si>
    <t>2024.5</t>
  </si>
  <si>
    <t>1112325251</t>
  </si>
  <si>
    <t>図解はじめて学ぶ数学のせかい</t>
  </si>
  <si>
    <t>サラ・ハル／文</t>
  </si>
  <si>
    <t>1112189368</t>
  </si>
  <si>
    <t>すうがくさんぽ</t>
  </si>
  <si>
    <t>前田 まゆみ／著</t>
  </si>
  <si>
    <t>あすなろ書房</t>
  </si>
  <si>
    <t>1112244759</t>
  </si>
  <si>
    <t>矢崎 成俊／著</t>
  </si>
  <si>
    <t>筑摩書房</t>
  </si>
  <si>
    <t>2024.8</t>
  </si>
  <si>
    <t>1112328677</t>
  </si>
  <si>
    <t>マンガでわかる図解眠れなくなるほど面白い確率の話</t>
  </si>
  <si>
    <t>野口 哲典／著</t>
  </si>
  <si>
    <t>日本文芸社</t>
  </si>
  <si>
    <t>1112324486</t>
  </si>
  <si>
    <t>1112239460</t>
  </si>
  <si>
    <t>横山 明日希／著</t>
  </si>
  <si>
    <t>くもん出版</t>
  </si>
  <si>
    <t>1202227011</t>
  </si>
  <si>
    <t>感動する物理 想像をこえたおどろきの世界!（超絵解本）</t>
  </si>
  <si>
    <t>橋本 幸士／監修</t>
  </si>
  <si>
    <t>1112305121</t>
  </si>
  <si>
    <t>文系のための東大の先生が教える重力 やさしくわかる!</t>
  </si>
  <si>
    <t>松尾 泰／監修</t>
  </si>
  <si>
    <t>1112325186</t>
  </si>
  <si>
    <t>地球のびっくり!数の図鑑</t>
  </si>
  <si>
    <t>藤嶋 昭／監修</t>
  </si>
  <si>
    <t>北野書店</t>
  </si>
  <si>
    <t>1202334999</t>
  </si>
  <si>
    <t>数学にはこんなマーベラスな役立て方や楽しみ方がある
という話をあの人やこの人にディープに聞いてみた本 1</t>
    <phoneticPr fontId="1"/>
  </si>
  <si>
    <t>論理的思考力が育つ10歳からのおもしろ!フェルミ推定</t>
    <phoneticPr fontId="1"/>
  </si>
  <si>
    <t>/417/ﾖｺ/ｾｯﾄ企24-04</t>
    <phoneticPr fontId="1"/>
  </si>
  <si>
    <t>/420/ｶﾝ/ｾｯﾄ企24-04</t>
    <phoneticPr fontId="1"/>
  </si>
  <si>
    <t>/423/ﾌﾝ/ｾｯﾄ企24-04</t>
    <phoneticPr fontId="1"/>
  </si>
  <si>
    <t>/450/ﾁｷ/ｾｯﾄ企24-04</t>
    <phoneticPr fontId="1"/>
  </si>
  <si>
    <t>/019/ﾏﾂ/ｾｯﾄ企24-04</t>
    <rPh sb="11" eb="12">
      <t>キ</t>
    </rPh>
    <phoneticPr fontId="1"/>
  </si>
  <si>
    <t>/375/ｵｻ/ｾｯﾄ企24-04</t>
    <phoneticPr fontId="1"/>
  </si>
  <si>
    <t>/404/ﾌｱ/ｾｯﾄ企24-04</t>
    <phoneticPr fontId="1"/>
  </si>
  <si>
    <t>/410/ｳｴ/ｾｯﾄ企24-04</t>
    <phoneticPr fontId="1"/>
  </si>
  <si>
    <t>/410/ｷﾑ/ｾｯﾄ企24-04</t>
    <phoneticPr fontId="1"/>
  </si>
  <si>
    <t>/410/ｸﾚ/ｾｯﾄ企24-04</t>
    <phoneticPr fontId="1"/>
  </si>
  <si>
    <t>/410/ｺﾊ/ｾｯﾄ企24-04</t>
    <phoneticPr fontId="1"/>
  </si>
  <si>
    <t>/410/ｻｻ/ｾｯﾄ企24-04</t>
    <phoneticPr fontId="1"/>
  </si>
  <si>
    <t>/410/ｼﾕ/ｾｯﾄ企24-04</t>
    <phoneticPr fontId="1"/>
  </si>
  <si>
    <t>/410/ｼﾖ/ｾｯﾄ企24-04</t>
    <phoneticPr fontId="1"/>
  </si>
  <si>
    <t>/410/ｼﾚ/ｾｯﾄ企24-04</t>
    <phoneticPr fontId="1"/>
  </si>
  <si>
    <t>/410/ｽｳ/ｾｯﾄ企24-04</t>
    <phoneticPr fontId="1"/>
  </si>
  <si>
    <t>/410/ｿｳ/ｾｯﾄ企24-04</t>
    <phoneticPr fontId="1"/>
  </si>
  <si>
    <t>/410/ﾁｴ/ｾｯﾄ企24-04</t>
    <phoneticPr fontId="1"/>
  </si>
  <si>
    <t>/410/ﾅｶ/ｾｯﾄ企24-04</t>
    <phoneticPr fontId="1"/>
  </si>
  <si>
    <t>/410/ﾊﾙ/ｾｯﾄ企24-04</t>
    <phoneticPr fontId="1"/>
  </si>
  <si>
    <t>/410/ﾏｴ/ｾｯﾄ企24-04</t>
    <phoneticPr fontId="1"/>
  </si>
  <si>
    <t>/410/ﾔｺ/ｾｯﾄ企24-04</t>
    <phoneticPr fontId="1"/>
  </si>
  <si>
    <t>/417/ﾉｸ/ｾｯﾄ企24-04</t>
    <phoneticPr fontId="1"/>
  </si>
  <si>
    <t>/417/ﾏﾙ/ｾｯﾄ企24-04</t>
    <phoneticPr fontId="1"/>
  </si>
  <si>
    <t>学24-04.　情報モラル・メディアリテラシー　</t>
    <rPh sb="0" eb="1">
      <t>ガク</t>
    </rPh>
    <rPh sb="8" eb="10">
      <t>ジョウホウ</t>
    </rPh>
    <phoneticPr fontId="27"/>
  </si>
  <si>
    <t>遠藤 美季／監修</t>
  </si>
  <si>
    <t>金の星社</t>
  </si>
  <si>
    <t>1202427330</t>
  </si>
  <si>
    <t>東京弁護士会親和全期会／編著</t>
  </si>
  <si>
    <t>第一法規</t>
  </si>
  <si>
    <t>1112344617</t>
  </si>
  <si>
    <t>情報モラル&amp;情報セキュリティ 40の事例でわかりやすく解説!</t>
  </si>
  <si>
    <t>富士通ラーニングメディア／著 制作</t>
  </si>
  <si>
    <t>FOM出版</t>
  </si>
  <si>
    <t>1112344633</t>
  </si>
  <si>
    <t>スマホで困ったときに開く本 Androidスマホ &amp; iPhone対応版 2024-2025（Paso ASAHI ORIGINAL）</t>
  </si>
  <si>
    <t>1112344237</t>
  </si>
  <si>
    <t>情報社会で人は幸せになれるか?</t>
  </si>
  <si>
    <t>田代 光輝／著</t>
  </si>
  <si>
    <t>総合教育出版</t>
  </si>
  <si>
    <t>1112344765</t>
  </si>
  <si>
    <t>超スマート社会を生きるための情報のセキュリティと倫理</t>
  </si>
  <si>
    <t>佐藤 万寿美／ほか著</t>
  </si>
  <si>
    <t>実教出版</t>
  </si>
  <si>
    <t>1112344641</t>
  </si>
  <si>
    <t>ネットはなぜいつも揉めているのか（ちくまプリマー新書）</t>
  </si>
  <si>
    <t>津田 正太郎／著</t>
  </si>
  <si>
    <t>1112333560</t>
  </si>
  <si>
    <t>木村 翔太／監修</t>
  </si>
  <si>
    <t>1202368914</t>
  </si>
  <si>
    <t>ネット&amp;スマホのトリセツ ミラクル相談室</t>
  </si>
  <si>
    <t>西谷 雅史／監修</t>
  </si>
  <si>
    <t>西東社</t>
  </si>
  <si>
    <t>1202368922</t>
  </si>
  <si>
    <t>最新スマホとネットのルール&amp;マナー事典</t>
  </si>
  <si>
    <t>野田 ユウキ／著</t>
  </si>
  <si>
    <t>秀和システム</t>
  </si>
  <si>
    <t>1112344179</t>
  </si>
  <si>
    <t>はじめてのスマホトラブル・お悩み解決ブック 100の困った!に応えます（生活実用シリーズ）</t>
  </si>
  <si>
    <t>1112344229</t>
  </si>
  <si>
    <t>内田 朋子／著</t>
  </si>
  <si>
    <t>1112343486</t>
  </si>
  <si>
    <t>春名 風花／著</t>
  </si>
  <si>
    <t>1202445589</t>
  </si>
  <si>
    <t>SNSにひそむ危険（便利!危険?自分を守るネットリテラシー）</t>
  </si>
  <si>
    <t>1202427322</t>
  </si>
  <si>
    <t>1202427371</t>
  </si>
  <si>
    <t>デジタル時代の情報発信のリスクと対策</t>
  </si>
  <si>
    <t>北田 明子／著</t>
  </si>
  <si>
    <t>1112333586</t>
  </si>
  <si>
    <t>竹内 和雄／監修</t>
  </si>
  <si>
    <t>保育社</t>
  </si>
  <si>
    <t>1202368880</t>
  </si>
  <si>
    <t>1202368898</t>
  </si>
  <si>
    <t>高橋 暁子／監修</t>
  </si>
  <si>
    <t>1202427355</t>
  </si>
  <si>
    <t>1202427348</t>
  </si>
  <si>
    <t>1202427363</t>
  </si>
  <si>
    <t>ルールを守って楽しもう!まんがで学ぶオンラインゲーム</t>
  </si>
  <si>
    <t>日本オンラインゲーム協会カスタマーサポート・ワーキンググループ／監修</t>
  </si>
  <si>
    <t>1112345002</t>
  </si>
  <si>
    <t>基本を知ってリスク回避
（便利!危険?自分を守るネットリテラシー）</t>
    <phoneticPr fontId="1"/>
  </si>
  <si>
    <t>2023.11</t>
    <phoneticPr fontId="1"/>
  </si>
  <si>
    <t>こんなところでつまずかない!
インターネット投稿トラブル21のメソッド</t>
    <phoneticPr fontId="1"/>
  </si>
  <si>
    <t>どう付き合う?ネットの世界 マンガでわかる!
（小学生が身につけたい!考えるチカラ）</t>
    <phoneticPr fontId="1"/>
  </si>
  <si>
    <t>発信する人のためのメディア・リテラシー 
情報の森で豊かに生きる</t>
    <phoneticPr fontId="1"/>
  </si>
  <si>
    <t>ネットでいじめられたら、どうすればいいの?
 5人の専門家と処方箋を考えた（14歳の世渡り術）</t>
    <phoneticPr fontId="1"/>
  </si>
  <si>
    <t>ネットゲーム・ショッピングの罠
（便利!危険?自分を守るネットリテラシー）</t>
    <phoneticPr fontId="1"/>
  </si>
  <si>
    <t>「リスク」を知って、「自分」を守る!
スマホマインドの育てかた 人とのコミュニケーション</t>
    <phoneticPr fontId="1"/>
  </si>
  <si>
    <t>「リスク」を知って、「自分」を守る!
スマホマインドの育てかた 社会とのコミュニケーション</t>
    <phoneticPr fontId="1"/>
  </si>
  <si>
    <t>気をつけよう!課金トラブル 1 
トラブル事例～家族のカードで勝手に課金!?</t>
    <phoneticPr fontId="1"/>
  </si>
  <si>
    <t>気をつけよう!課金トラブル 2 
ルールを自分でプレゼンしよう</t>
    <phoneticPr fontId="1"/>
  </si>
  <si>
    <t>気をつけよう!課金トラブル 3 
最新事情と対策～ゲーム会社に聞いてみた</t>
    <phoneticPr fontId="1"/>
  </si>
  <si>
    <t>Python・Colab・NLP入門 
PythonとGoogle Colaboratoryではじめる自然言語処理</t>
    <phoneticPr fontId="1"/>
  </si>
  <si>
    <t>井田 昌之／著</t>
  </si>
  <si>
    <t>近代科学社Digital</t>
  </si>
  <si>
    <t>1112451446</t>
  </si>
  <si>
    <t>pandas &amp; Plotly 2D/3Dデータビジュアライゼーション実装ハンドブック 
データサイエンティストや機械学習エンジニアのための
（Pythonライブラリ定番セレクション）</t>
    <phoneticPr fontId="1"/>
  </si>
  <si>
    <t>大川 洋平／著</t>
  </si>
  <si>
    <t>1112333651</t>
  </si>
  <si>
    <t>Pythonによる「プログラミング的思考」入門 
プログラマーなら知っておきたい必須の知識</t>
    <phoneticPr fontId="1"/>
  </si>
  <si>
    <t>河西 朝雄／著</t>
  </si>
  <si>
    <t>1112451784</t>
  </si>
  <si>
    <t>現場ですぐに使える!
最新Pythonプログラミング逆引き大全450の極意</t>
    <phoneticPr fontId="1"/>
  </si>
  <si>
    <t>金城 俊哉／著</t>
  </si>
  <si>
    <t>1112328222</t>
  </si>
  <si>
    <t>Pythonプログラミングの技術としくみ
 オールカラー版（PC・IT図解）</t>
    <phoneticPr fontId="1"/>
  </si>
  <si>
    <t>1112328156</t>
  </si>
  <si>
    <t>スッキリわかるPython入門</t>
  </si>
  <si>
    <t>国本 大悟／著</t>
  </si>
  <si>
    <t>1112328586</t>
  </si>
  <si>
    <t>おうちで学べるPythonのきほん</t>
  </si>
  <si>
    <t>清水 祐一郎／著</t>
  </si>
  <si>
    <t>1112451081</t>
  </si>
  <si>
    <t>ChatGPTによるPythonプログラミング入門 
AI駆動開発で実現する社内業務の自動化</t>
    <phoneticPr fontId="1"/>
  </si>
  <si>
    <t>竹村 貴也／著</t>
  </si>
  <si>
    <t>オーム社</t>
  </si>
  <si>
    <t>1112328610</t>
  </si>
  <si>
    <t>楽しくてためになるPython入門 基本から生成AIまで、
サンプルコードがたくさん!（日経BPパソコンベストムック）</t>
    <phoneticPr fontId="1"/>
  </si>
  <si>
    <t>立山 秀利／著</t>
  </si>
  <si>
    <t>1112451271</t>
  </si>
  <si>
    <t>Pythonクイックリファレンス</t>
  </si>
  <si>
    <t>Alex Martelli／著</t>
  </si>
  <si>
    <t>オライリー・ジャパン</t>
  </si>
  <si>
    <t>1112451982</t>
  </si>
  <si>
    <t>MicroPythonプログラミング・ガイドブック マイコン向けプロトタイピング言語の新定番（ボード・コンピュータ・シリーズ）</t>
  </si>
  <si>
    <t>宮田 賢一／共著</t>
  </si>
  <si>
    <t>CQ出版</t>
  </si>
  <si>
    <t>1112328602</t>
  </si>
  <si>
    <t>ChatGPTプログラミング1年生 
Python・アプリ開発で活用するしくみ（1年生）</t>
    <phoneticPr fontId="1"/>
  </si>
  <si>
    <t>森 巧尚／著</t>
  </si>
  <si>
    <t>1112327901</t>
  </si>
  <si>
    <t>Python2年生スクレイピングのしくみ 
体験してわかる!会話でまなべる!（2年生）</t>
    <phoneticPr fontId="1"/>
  </si>
  <si>
    <t>1112327893</t>
  </si>
  <si>
    <t>Python2年生データ分析のしくみ 
体験してわかる!会話でまなべる!（2年生）</t>
    <phoneticPr fontId="1"/>
  </si>
  <si>
    <t>1112451719</t>
  </si>
  <si>
    <t>いきなりプログラミングPython</t>
  </si>
  <si>
    <t>wat／著</t>
  </si>
  <si>
    <t>1112327885</t>
  </si>
  <si>
    <t>Pythonではじめる数理最適化 
ケーススタディでモデリングのスキルを身につけよう</t>
    <phoneticPr fontId="1"/>
  </si>
  <si>
    <t>岩永 二郎／共著</t>
  </si>
  <si>
    <t>1112328594</t>
  </si>
  <si>
    <t>生成AI+Pythonで作るゲーム開発入門 
基本から学べるので初学者でも大丈夫!</t>
    <phoneticPr fontId="1"/>
  </si>
  <si>
    <t>廣瀬 豪／著</t>
  </si>
  <si>
    <t>1112328578</t>
  </si>
  <si>
    <t>対象　：　高校生・一般</t>
    <rPh sb="0" eb="2">
      <t>タイショウ</t>
    </rPh>
    <rPh sb="5" eb="8">
      <t>コウコウセイ</t>
    </rPh>
    <rPh sb="9" eb="11">
      <t>イッパン</t>
    </rPh>
    <phoneticPr fontId="18"/>
  </si>
  <si>
    <t>ITパスポートを受験する人のためのよくわかる擬似言語入門</t>
  </si>
  <si>
    <t>ミューズの情報教室／著</t>
  </si>
  <si>
    <t>1112451644</t>
  </si>
  <si>
    <t>さくさく学ぶExcel VBA入門</t>
  </si>
  <si>
    <t>東 弘子／著</t>
  </si>
  <si>
    <t>マイナビ出版</t>
  </si>
  <si>
    <t>1112328289</t>
  </si>
  <si>
    <t>今すぐ使えるかんたんぜったいデキます!Excelマクロ&amp;
VBA超入門（Imasugu Tsukaeru Kantan Series）</t>
    <phoneticPr fontId="1"/>
  </si>
  <si>
    <t>1112328529</t>
  </si>
  <si>
    <t>紙とえんぴつで学ぶアルゴリズムとフローチャート 
新米プログラマーなら設計力を身につけよう</t>
    <phoneticPr fontId="1"/>
  </si>
  <si>
    <t>岩松 洋／著</t>
  </si>
  <si>
    <t>1112451255</t>
  </si>
  <si>
    <t>はじめての“文字で打ちこむ”プログラミングの本 
スクラッチのブロックとくらべて学べるJavaScriptの基本</t>
    <phoneticPr fontId="1"/>
  </si>
  <si>
    <t>尾関 基行／著</t>
  </si>
  <si>
    <t>1112451297</t>
  </si>
  <si>
    <t>Pythonによるはじめてのアルゴリズム入門
 アルゴリズム解説書の決定版!</t>
    <phoneticPr fontId="1"/>
  </si>
  <si>
    <t>1112451321</t>
  </si>
  <si>
    <t>はじめてのアルゴリズム 
論理的思考力を身につける（くもんこれからの学び）</t>
    <phoneticPr fontId="1"/>
  </si>
  <si>
    <t>島袋 舞子／著</t>
  </si>
  <si>
    <t>1112451628</t>
  </si>
  <si>
    <t>SQLポケットガイド</t>
  </si>
  <si>
    <t>Alice Zhao／著</t>
  </si>
  <si>
    <t>1112326945</t>
  </si>
  <si>
    <t>プログラミングでなにができる? ゲーム・ロボット・アバター・スマホアプリ・Webサイト…将来につながるモノづくりを体験!
（子供の科学★ミライクリエイティブ）</t>
    <phoneticPr fontId="1"/>
  </si>
  <si>
    <t>杉浦 学／著</t>
  </si>
  <si>
    <t>1112328511</t>
  </si>
  <si>
    <t>つくって遊べるプログラミング 授業にも使える!
国語、算数、理科、社会、外国語、音楽、図工、総合</t>
    <phoneticPr fontId="1"/>
  </si>
  <si>
    <t>中川 一史／監修</t>
  </si>
  <si>
    <t>1202224141</t>
  </si>
  <si>
    <t>できるイラストで学ぶ入社1年目からのExcel VBA</t>
  </si>
  <si>
    <t>きたみ あきこ／著</t>
  </si>
  <si>
    <t>1112451636</t>
  </si>
  <si>
    <t>ユウと魔法のプログラミング・ノート（O'REILLY KIDS）</t>
  </si>
  <si>
    <t>鳥井 雪／著</t>
  </si>
  <si>
    <t>1112451289</t>
  </si>
  <si>
    <t>C言語プログラミングの初歩の初歩
（新・標準プログラマーズライブラリ）</t>
    <phoneticPr fontId="1"/>
  </si>
  <si>
    <t>西村 広光／著</t>
  </si>
  <si>
    <t>2024.9</t>
  </si>
  <si>
    <t>1112343551</t>
  </si>
  <si>
    <t>ゲーム開発で学ぶC言語入門 
プロのクリエイターが教える基本文法と開発技法</t>
    <phoneticPr fontId="1"/>
  </si>
  <si>
    <t>1112451305</t>
  </si>
  <si>
    <t>現役エンジニア&amp;インフルエンサーセイト先生が教える
プログラミング入門</t>
    <phoneticPr fontId="1"/>
  </si>
  <si>
    <t>堀口 セイト／著</t>
  </si>
  <si>
    <t>1112451263</t>
  </si>
  <si>
    <t>ChatGPTを徹底活用!
ビジネスパーソンのためのプログラミング勉強法</t>
    <phoneticPr fontId="1"/>
  </si>
  <si>
    <t>堀内 亮平／著</t>
  </si>
  <si>
    <t>1112327935</t>
  </si>
  <si>
    <t>Java&lt;完全&gt;入門</t>
  </si>
  <si>
    <t>松浦 健一郎／著</t>
  </si>
  <si>
    <t>SBクリエイティブ</t>
  </si>
  <si>
    <t>1112338312</t>
  </si>
  <si>
    <t>実践JavaScript! 
プログラミングを楽しみながらしっかり身につける</t>
    <phoneticPr fontId="1"/>
  </si>
  <si>
    <t>武舎 広幸／著</t>
  </si>
  <si>
    <t>1112328503</t>
  </si>
  <si>
    <t>ゲーム作りで楽しく学ぶオブジェクト指向のきほん</t>
  </si>
  <si>
    <t>1112328164</t>
  </si>
  <si>
    <t>身近な疑問を解いて身につける必修アルゴリズム</t>
  </si>
  <si>
    <t>矢沢 久雄／著</t>
  </si>
  <si>
    <t>1112451248</t>
  </si>
  <si>
    <t>micro:bitであそぼう! 
たのしい電子工作&amp;プログラミング</t>
    <phoneticPr fontId="1"/>
  </si>
  <si>
    <t>高松 基広／著</t>
  </si>
  <si>
    <t>1202224562</t>
  </si>
  <si>
    <t>micro:bitプログラミング 
手づくり工作をうごかそう!（ぼうけんキッズ）</t>
    <phoneticPr fontId="1"/>
  </si>
  <si>
    <t>石井 モルナ／著</t>
  </si>
  <si>
    <t>1202224331</t>
  </si>
  <si>
    <t>ゲームアルゴリズムまるごと図鑑 
7大ゲームの作り方を完全マスター!</t>
    <phoneticPr fontId="1"/>
  </si>
  <si>
    <t>1112451313</t>
  </si>
  <si>
    <t>学24-04</t>
    <rPh sb="0" eb="1">
      <t>ガク</t>
    </rPh>
    <phoneticPr fontId="1"/>
  </si>
  <si>
    <t>対象　：　中学生・高校生</t>
    <rPh sb="0" eb="2">
      <t>タイショウ</t>
    </rPh>
    <rPh sb="5" eb="8">
      <t>チュウガクセイ</t>
    </rPh>
    <rPh sb="9" eb="12">
      <t>コウコウセイ</t>
    </rPh>
    <phoneticPr fontId="18"/>
  </si>
  <si>
    <t>中学生・高校生</t>
    <rPh sb="0" eb="3">
      <t>チュウガクセイ</t>
    </rPh>
    <rPh sb="4" eb="7">
      <t>コウコウセイ</t>
    </rPh>
    <phoneticPr fontId="1"/>
  </si>
  <si>
    <t>情報モラル・メディアリテラシー</t>
    <rPh sb="0" eb="2">
      <t>ジョウホウ</t>
    </rPh>
    <phoneticPr fontId="1"/>
  </si>
  <si>
    <t>学24-05</t>
    <rPh sb="0" eb="1">
      <t>ガク</t>
    </rPh>
    <phoneticPr fontId="1"/>
  </si>
  <si>
    <t>学24-06</t>
    <rPh sb="0" eb="1">
      <t>ガク</t>
    </rPh>
    <phoneticPr fontId="1"/>
  </si>
  <si>
    <t>高校生・一般</t>
    <rPh sb="0" eb="3">
      <t>コウコウセイ</t>
    </rPh>
    <rPh sb="4" eb="6">
      <t>イッパン</t>
    </rPh>
    <phoneticPr fontId="1"/>
  </si>
  <si>
    <t>学24-01</t>
    <rPh sb="0" eb="1">
      <t>ガク</t>
    </rPh>
    <phoneticPr fontId="1"/>
  </si>
  <si>
    <t>学24-02</t>
    <rPh sb="0" eb="1">
      <t>ガク</t>
    </rPh>
    <phoneticPr fontId="1"/>
  </si>
  <si>
    <t>学24-03</t>
    <rPh sb="0" eb="1">
      <t>ガク</t>
    </rPh>
    <phoneticPr fontId="1"/>
  </si>
  <si>
    <t>学24-07</t>
    <rPh sb="0" eb="1">
      <t>ガク</t>
    </rPh>
    <phoneticPr fontId="1"/>
  </si>
  <si>
    <t>学24-08</t>
    <rPh sb="0" eb="1">
      <t>ガク</t>
    </rPh>
    <phoneticPr fontId="1"/>
  </si>
  <si>
    <t>Python　2024</t>
    <phoneticPr fontId="1"/>
  </si>
  <si>
    <t>プログラミング　2024</t>
    <phoneticPr fontId="1"/>
  </si>
  <si>
    <t>冊数　：　20冊</t>
    <rPh sb="0" eb="2">
      <t>サッスウ</t>
    </rPh>
    <rPh sb="7" eb="8">
      <t>サツ</t>
    </rPh>
    <phoneticPr fontId="18"/>
  </si>
  <si>
    <t>企24-05</t>
    <rPh sb="0" eb="1">
      <t>キ</t>
    </rPh>
    <phoneticPr fontId="1"/>
  </si>
  <si>
    <t>スッキリ!がってん!量子コンピュータの本</t>
  </si>
  <si>
    <t>森 貴洋／著</t>
  </si>
  <si>
    <t>造形かがく遊び びっくり!たのしい!おもしろい!（新幼児と保育BOOK）</t>
  </si>
  <si>
    <t>築地制作所／著</t>
  </si>
  <si>
    <t>SUPER理科事典 知りたいことがなんでも分かる!</t>
  </si>
  <si>
    <t>川村 康文／監修</t>
  </si>
  <si>
    <t>さわって学べる科学図鑑</t>
  </si>
  <si>
    <t>探究学舎／日本語版監修</t>
  </si>
  <si>
    <t>荒俣 宏／監修</t>
  </si>
  <si>
    <t>るるぶ毎日5分でまなびの種まき かがくのおはなし</t>
  </si>
  <si>
    <t>辻 健／監修</t>
  </si>
  <si>
    <t>手のひら図鑑 14 元素周期表</t>
  </si>
  <si>
    <t>伊藤 伸子／訳</t>
  </si>
  <si>
    <t>矢沢サイエンスオフィス／編著</t>
  </si>
  <si>
    <t>最強に面白い素粒子（ニュートン超図解新書）</t>
  </si>
  <si>
    <t>村山 斉／監修</t>
  </si>
  <si>
    <t>入試問題で味わう東大化学 HOW TO ENJOY HIGH SCHOOL CHEMISTRY</t>
  </si>
  <si>
    <t>吉田 隆弘／共著</t>
  </si>
  <si>
    <t>宇宙に行ったらこうだった! 宇宙飛行士は見た</t>
  </si>
  <si>
    <t>山崎 直子／著</t>
  </si>
  <si>
    <t>宇宙パズル 謎解き感覚で、宇宙と天文に強くなる!（ニュートンムック）</t>
  </si>
  <si>
    <t>よくわかる地形・地質 マンガと図解で身につく</t>
  </si>
  <si>
    <t>吉川 敏之／監修・著</t>
  </si>
  <si>
    <t>ひとりで探せる川原や海辺のきれいな石の図鑑</t>
  </si>
  <si>
    <t>柴山 元彦／著</t>
  </si>
  <si>
    <t>ファインミネラル 美しい鉱物標本の世界</t>
  </si>
  <si>
    <t>亀田 和人／著</t>
  </si>
  <si>
    <t>生命起源の事典</t>
  </si>
  <si>
    <t>生命の起原および進化学会／監修</t>
  </si>
  <si>
    <t>横田 有香子／写真</t>
  </si>
  <si>
    <t>毒図鑑 生きていくには毒が必要でした。</t>
  </si>
  <si>
    <t>丸山 貴史／著</t>
  </si>
  <si>
    <t>電気書院</t>
  </si>
  <si>
    <t>受験研究社</t>
  </si>
  <si>
    <t>成美堂出版</t>
  </si>
  <si>
    <t>ワン・パブリッシング</t>
  </si>
  <si>
    <t>repicbook</t>
  </si>
  <si>
    <t>ユーキャン学び出版</t>
  </si>
  <si>
    <t>朝倉書店</t>
  </si>
  <si>
    <t>1112246739</t>
  </si>
  <si>
    <t>1112240674</t>
  </si>
  <si>
    <t>1202444830</t>
  </si>
  <si>
    <t>1202460315</t>
  </si>
  <si>
    <t>1202363733</t>
  </si>
  <si>
    <t>1202419113</t>
  </si>
  <si>
    <t>1202419105</t>
  </si>
  <si>
    <t>1202444889</t>
  </si>
  <si>
    <t>1202210959</t>
  </si>
  <si>
    <t>1112239858</t>
  </si>
  <si>
    <t>1112240583</t>
  </si>
  <si>
    <t>1112325269</t>
  </si>
  <si>
    <t>1202446280</t>
  </si>
  <si>
    <t>1112325079</t>
  </si>
  <si>
    <t>1112242985</t>
  </si>
  <si>
    <t>1112322670</t>
  </si>
  <si>
    <t>1112325046</t>
  </si>
  <si>
    <t>1112322217</t>
  </si>
  <si>
    <t>1112239247</t>
  </si>
  <si>
    <t>1202446298</t>
  </si>
  <si>
    <t>/481/ﾏﾙ/ｾｯﾄ企24-05</t>
    <phoneticPr fontId="1"/>
  </si>
  <si>
    <t>/007/ﾓﾘ/ｾｯﾄ企24-05</t>
    <phoneticPr fontId="1"/>
  </si>
  <si>
    <t>/376/ｿｳ/ｾｯﾄ企24-05</t>
    <phoneticPr fontId="1"/>
  </si>
  <si>
    <t>/403/ｽﾊ/ｾｯﾄ企24-05</t>
    <phoneticPr fontId="1"/>
  </si>
  <si>
    <t>/404/ｻﾜ/ｾｯﾄ企24-05</t>
    <phoneticPr fontId="1"/>
  </si>
  <si>
    <t>/404/ｼﾂ/ｾｯﾄ企24-05</t>
    <phoneticPr fontId="1"/>
  </si>
  <si>
    <t>/404/ﾙﾙ/ｾｯﾄ企24-05</t>
    <phoneticPr fontId="1"/>
  </si>
  <si>
    <t>/408/ﾃﾉ/ｾｯﾄ企24-05</t>
    <phoneticPr fontId="1"/>
  </si>
  <si>
    <t>/420/ｽｶ/ｾｯﾄ企24-05</t>
    <phoneticPr fontId="1"/>
  </si>
  <si>
    <t>/429/ｻｲ/ｾｯﾄ企24-05</t>
    <phoneticPr fontId="1"/>
  </si>
  <si>
    <t>/430/ﾖｼ/ｾｯﾄ企24-05</t>
    <phoneticPr fontId="1"/>
  </si>
  <si>
    <t>/440/ﾔﾏ/ｾｯﾄ企24-05</t>
    <phoneticPr fontId="1"/>
  </si>
  <si>
    <t>/440/ｳﾁ/ｾｯﾄ企24-05</t>
    <phoneticPr fontId="1"/>
  </si>
  <si>
    <t>/454/ﾖｼ/ｾｯﾄ企24-05</t>
    <phoneticPr fontId="1"/>
  </si>
  <si>
    <t>/459/ｼﾊ/ｾｯﾄ企24-05</t>
    <phoneticPr fontId="1"/>
  </si>
  <si>
    <t>/459/ｶﾒ/ｾｯﾄ企24-05</t>
    <phoneticPr fontId="1"/>
  </si>
  <si>
    <t>/461/ｾｲ/ｾｯﾄ企24-05</t>
    <phoneticPr fontId="1"/>
  </si>
  <si>
    <t>/481/ﾖｺ/ｾｯﾄ企24-05</t>
    <phoneticPr fontId="1"/>
  </si>
  <si>
    <t>北野 勝久／著</t>
  </si>
  <si>
    <t>/007/ｷﾀ/ｾｯﾄ学24-01</t>
  </si>
  <si>
    <t>1112451156</t>
  </si>
  <si>
    <t>/007/ｼﾖ/ｾｯﾄ学24-01</t>
  </si>
  <si>
    <t>情報最新トピック集 高校版 2024</t>
  </si>
  <si>
    <t>奥村 晴彦／監修</t>
  </si>
  <si>
    <t>1112338288</t>
  </si>
  <si>
    <t>2020.11</t>
  </si>
  <si>
    <t>本間 一／著</t>
  </si>
  <si>
    <t>工学社</t>
  </si>
  <si>
    <t>/007/ﾎﾝ/ｾｯﾄ学24-01</t>
  </si>
  <si>
    <t>1112451149</t>
  </si>
  <si>
    <t>田中 善将／監修</t>
  </si>
  <si>
    <t>時事通信出版局</t>
  </si>
  <si>
    <t>/374/ｷﾖ/ｾｯﾄ学24-01</t>
  </si>
  <si>
    <t>1112451479</t>
  </si>
  <si>
    <t>教育ICTがよくわかる本 総務・財務をつかさどり、教育支援を進めるためのICT活用（学校事務ベーシック）</t>
  </si>
  <si>
    <t>柳澤 靖明／編著</t>
  </si>
  <si>
    <t>学事出版</t>
  </si>
  <si>
    <t>1112451123</t>
  </si>
  <si>
    <t>これならできる!学校DXハンドブック 小・中・高・特別支援学校のデジタル化を推進する「授業以外のICT活用事例」</t>
  </si>
  <si>
    <t>平井 聡一郎／編著・監修</t>
  </si>
  <si>
    <t>/374/ｺﾚ/ｾｯﾄ学24-01</t>
  </si>
  <si>
    <t>1112451735</t>
  </si>
  <si>
    <t>先生のためのAI&amp;ICT働き方革命術 ゼロからでもすぐ取り組める</t>
  </si>
  <si>
    <t>高森 崇史／著</t>
  </si>
  <si>
    <t>明治図書出版</t>
  </si>
  <si>
    <t>/374/ﾀｶ/ｾｯﾄ学24-01</t>
  </si>
  <si>
    <t>1112451925</t>
  </si>
  <si>
    <t>これで安心学校での対話型AI活用Q&amp;A</t>
  </si>
  <si>
    <t>筆野 元／著</t>
  </si>
  <si>
    <t>/374/ﾌﾃ/ｾｯﾄ学24-01</t>
  </si>
  <si>
    <t>1112451529</t>
  </si>
  <si>
    <t>英語教師のためのICT&amp;1人1台端末「超」活用法 50の活用法と活動アイデアを収録! 応用編（中学校英語サポートBOOKS）</t>
  </si>
  <si>
    <t>岩瀬 俊介／著</t>
  </si>
  <si>
    <t>/375/ｲﾜ/ｾｯﾄ学24-01</t>
  </si>
  <si>
    <t>1112451495</t>
  </si>
  <si>
    <t>学校の生成AI実践ガイド 先生も子どもたちも創造的に学ぶために</t>
  </si>
  <si>
    <t>みんなのコード／編著</t>
  </si>
  <si>
    <t>/375/ｶﾂ/ｾｯﾄ学24-01</t>
  </si>
  <si>
    <t>1112328420</t>
  </si>
  <si>
    <t>英語が好きになる!楽しく話せる!英語ICT教材&amp;アクティビティ50（小学校英語サポートBOOKS）</t>
  </si>
  <si>
    <t>加藤 拓由／著</t>
  </si>
  <si>
    <t>/375/ｶﾄ/ｾｯﾄ学24-01</t>
  </si>
  <si>
    <t>1112451503</t>
  </si>
  <si>
    <t>学校DXと「個に応じた学習」の展開 次期学習指導要領の改訂を視野に入れた「学習モデル」へトランスフォームする</t>
  </si>
  <si>
    <t>加藤 幸次／著</t>
  </si>
  <si>
    <t>黎明書房</t>
  </si>
  <si>
    <t>1112451487</t>
  </si>
  <si>
    <t>藤原 進之介／監修</t>
  </si>
  <si>
    <t>東洋館出版社</t>
  </si>
  <si>
    <t>/375/ｻｲ/ｾｯﾄ学24-01</t>
  </si>
  <si>
    <t>1112451701</t>
  </si>
  <si>
    <t>授業で使える!教師のためのChatGPT活用術</t>
  </si>
  <si>
    <t>田中 博之／著</t>
  </si>
  <si>
    <t>学陽書房</t>
  </si>
  <si>
    <t>/375/ﾀﾅ/ｾｯﾄ学24-01</t>
  </si>
  <si>
    <t>1112328628</t>
  </si>
  <si>
    <t>中学・高校社会科授業ICT活用ガイド GIGAスクール対応!</t>
  </si>
  <si>
    <t>和田 誠／著</t>
  </si>
  <si>
    <t>/375/ﾁﾕ/ｾｯﾄ学24-01</t>
  </si>
  <si>
    <t>1112451461</t>
  </si>
  <si>
    <t>教師と保護者のための子どもの学び×AI入門</t>
  </si>
  <si>
    <t>福原 将之／著</t>
  </si>
  <si>
    <t>/375/ﾌｸ/ｾｯﾄ学24-01</t>
  </si>
  <si>
    <t>1112451438</t>
  </si>
  <si>
    <t>まんがで知るデジタルの学び 3 授業改善プロジェクト</t>
  </si>
  <si>
    <t>前田 康裕／文と漫画</t>
  </si>
  <si>
    <t>さくら社</t>
  </si>
  <si>
    <t>/375/ﾏｴ/ｾｯﾄ学24-01</t>
  </si>
  <si>
    <t>1112322910</t>
  </si>
  <si>
    <t>先生のためのCBT問題事例&amp;作成ガイドブック 高等学校数学・理科</t>
  </si>
  <si>
    <t>安野 史子／編著</t>
  </si>
  <si>
    <t>/375/ﾔｽ/ｾｯﾄ学24-01</t>
  </si>
  <si>
    <t>1112327877</t>
  </si>
  <si>
    <t>清水 克彦／著</t>
  </si>
  <si>
    <t>/376/ｼﾐ/ｾｯﾄ学24-01</t>
  </si>
  <si>
    <t>1112328495</t>
  </si>
  <si>
    <t>特別支援教育情報活用能力を育む授業づくり</t>
  </si>
  <si>
    <t>菊池 哲平／監修</t>
  </si>
  <si>
    <t>/378/ﾄｸ/ｾｯﾄ学24-01</t>
  </si>
  <si>
    <t>1112451453</t>
  </si>
  <si>
    <t>和田 誠／[ほか]著</t>
  </si>
  <si>
    <t>/378/ﾊﾂ/ｾｯﾄ学24-01</t>
  </si>
  <si>
    <t>1112328412</t>
  </si>
  <si>
    <t>高辻 成彦／著</t>
  </si>
  <si>
    <t>2017.5</t>
  </si>
  <si>
    <t>/675/ﾀｶ/ｾｯﾄ学24-01</t>
  </si>
  <si>
    <t>1112327299</t>
  </si>
  <si>
    <t>植垣 新一／著</t>
  </si>
  <si>
    <t>/007/ｳｴ/ｾｯﾄ学24-02</t>
  </si>
  <si>
    <t>1112333610</t>
  </si>
  <si>
    <t>大学入学共通テスト対策情報Ⅰ 会話型テキストと動画でよくわかる</t>
  </si>
  <si>
    <t>1112327216</t>
  </si>
  <si>
    <t>やさしくわかる岡嶋裕史の情報Ⅰ教室 高校学参</t>
  </si>
  <si>
    <t>岡嶋 裕史／著</t>
  </si>
  <si>
    <t>/007/ｵｶ/ｾｯﾄ学24-02</t>
  </si>
  <si>
    <t>1112344609</t>
  </si>
  <si>
    <t>鎌田 高徳／著</t>
  </si>
  <si>
    <t>/007/ｶﾏ/ｾｯﾄ学24-02</t>
  </si>
  <si>
    <t>1112333511</t>
  </si>
  <si>
    <t>かやのき先生の情報Ⅰプログラミング教室</t>
  </si>
  <si>
    <t>栢木 厚／著</t>
  </si>
  <si>
    <t>/007/ｶﾔ/ｾｯﾄ学24-02</t>
  </si>
  <si>
    <t>1112451743</t>
  </si>
  <si>
    <t>高校とってもやさしい情報Ⅰ 新課程版</t>
  </si>
  <si>
    <t>喜古 正士／著</t>
  </si>
  <si>
    <t>旺文社</t>
  </si>
  <si>
    <t>/007/ｷｺ/ｾｯﾄ学24-02</t>
  </si>
  <si>
    <t>1112327190</t>
  </si>
  <si>
    <t>高校情報Ⅰをひとつひとつわかりやすく。</t>
  </si>
  <si>
    <t>/007/ｺｳ/ｾｯﾄ学24-02</t>
  </si>
  <si>
    <t>1112333529</t>
  </si>
  <si>
    <t>講義形式で学ぶ「情報Ⅰ」大学入学共通テスト問題集</t>
  </si>
  <si>
    <t>能城 茂雄／著</t>
  </si>
  <si>
    <t>1112344484</t>
  </si>
  <si>
    <t>高等学校情報Ⅰ重要キーワード736（河合塾SERIES）</t>
  </si>
  <si>
    <t>日経パソコン／編</t>
  </si>
  <si>
    <t>河合出版</t>
  </si>
  <si>
    <t>1112344526</t>
  </si>
  <si>
    <t>鈴木 二正／著</t>
  </si>
  <si>
    <t>文英堂</t>
  </si>
  <si>
    <t>c2024</t>
  </si>
  <si>
    <t>/007/ｽｽ/ｾｯﾄ学24-02</t>
  </si>
  <si>
    <t>1112186786</t>
  </si>
  <si>
    <t>情報Ⅰ用語集500 教科書から最新IT用語まで!（CQゼミシリーズ）</t>
  </si>
  <si>
    <t>須田 泰大／著</t>
  </si>
  <si>
    <t>/007/ｽﾀ/ｾｯﾄ学24-02</t>
  </si>
  <si>
    <t>1112333552</t>
  </si>
  <si>
    <t>仕事に役立つ新・必修科目「情報Ⅰ」 高校生だけじゃもったいない</t>
  </si>
  <si>
    <t>中山 心太／著</t>
  </si>
  <si>
    <t>/007/ﾅｶ/ｾｯﾄ学24-02</t>
  </si>
  <si>
    <t>1112344906</t>
  </si>
  <si>
    <t>思考力アップ大学入学共通テスト「情報Ⅰ」（なるほどラボ）</t>
  </si>
  <si>
    <t>永野 直／共著</t>
  </si>
  <si>
    <t>1112344476</t>
  </si>
  <si>
    <t>きめる!共通テスト情報Ⅰ（きめる!KIMERU SERIES）</t>
  </si>
  <si>
    <t>藤原 進之介／著</t>
  </si>
  <si>
    <t>/007/ﾌｼ/ｾｯﾄ学24-02</t>
  </si>
  <si>
    <t>1112333594</t>
  </si>
  <si>
    <t>ライバルに差をつける情報Ⅰ鉄板の100題</t>
  </si>
  <si>
    <t>1112333537</t>
  </si>
  <si>
    <t>やさしくたのしく学べる情報Ⅰ単語帳 TECHTAN（なるほどラボ）</t>
  </si>
  <si>
    <t>team YOKAIGI／著</t>
  </si>
  <si>
    <t>/007/ﾔｻ/ｾｯﾄ学24-02</t>
  </si>
  <si>
    <t>1112344914</t>
  </si>
  <si>
    <t>名塩 隆史／著</t>
  </si>
  <si>
    <t>カットシステム</t>
  </si>
  <si>
    <t>/417/ﾅｼ/ｾｯﾄ学24-02</t>
  </si>
  <si>
    <t>1112344625</t>
  </si>
  <si>
    <t>学24-02.　高校・情報I</t>
    <rPh sb="0" eb="1">
      <t>ガク</t>
    </rPh>
    <rPh sb="8" eb="10">
      <t>コウコウ</t>
    </rPh>
    <rPh sb="11" eb="13">
      <t>ジョウホウ</t>
    </rPh>
    <phoneticPr fontId="27"/>
  </si>
  <si>
    <t>飯尾 淳／著</t>
  </si>
  <si>
    <t>2019.9</t>
  </si>
  <si>
    <t>/002/ｲｲ/ｾｯﾄ学24-03</t>
  </si>
  <si>
    <t>1112344369</t>
  </si>
  <si>
    <t>みるきくしらべるかくかんがえる 対話としての質的研究</t>
  </si>
  <si>
    <t>伊藤 哲司／著</t>
  </si>
  <si>
    <t>北樹出版</t>
  </si>
  <si>
    <t>/002/ｲﾄ/ｾｯﾄ学24-03</t>
  </si>
  <si>
    <t>1112344419</t>
  </si>
  <si>
    <t>研究ステップ編集委員会／著</t>
  </si>
  <si>
    <t>京都大学学術出版会</t>
  </si>
  <si>
    <t>/002/ｾﾝ/ｾｯﾄ学24-03</t>
  </si>
  <si>
    <t>1112344278</t>
  </si>
  <si>
    <t>大学生のためのビジュアルリテラシー入門</t>
  </si>
  <si>
    <t>原木 万紀子／著</t>
  </si>
  <si>
    <t>勁草書房</t>
  </si>
  <si>
    <t>/002/ﾊﾗ/ｾｯﾄ学24-03</t>
  </si>
  <si>
    <t>1112344344</t>
  </si>
  <si>
    <t>表現を究める（スタディサプリ三賢人の学問探究ノート）</t>
  </si>
  <si>
    <t>ドミニク・チェン／[著]</t>
  </si>
  <si>
    <t>ポプラ社</t>
  </si>
  <si>
    <t>/002/ﾋﾖ/ｾｯﾄ学24-03</t>
  </si>
  <si>
    <t>1112377625</t>
  </si>
  <si>
    <t>読む・聞く、まとめる、言葉にする</t>
  </si>
  <si>
    <t>松尾 美里／著</t>
  </si>
  <si>
    <t>フォレスト出版</t>
  </si>
  <si>
    <t>/002/ﾏﾂ/ｾｯﾄ学24-03</t>
  </si>
  <si>
    <t>1112333362</t>
  </si>
  <si>
    <t>門脇 香奈子／著</t>
  </si>
  <si>
    <t>/007/ｶﾄ/ｾｯﾄ学24-03</t>
  </si>
  <si>
    <t>1112333339</t>
  </si>
  <si>
    <t>市古 みどり/編著</t>
  </si>
  <si>
    <t>慶應義塾大学出版会</t>
  </si>
  <si>
    <t>2014.1</t>
  </si>
  <si>
    <t>/007/ｼﾘ/ｾｯﾄ学24-03</t>
  </si>
  <si>
    <t>1112344252</t>
  </si>
  <si>
    <t>エクセルで分析、パワポでプレゼン!（SCC Books）</t>
  </si>
  <si>
    <t>「SCCライブラリーズ」制作グループ／編著</t>
  </si>
  <si>
    <t>エスシーシー</t>
  </si>
  <si>
    <t>/336/ｴｸ/ｾｯﾄ学24-03</t>
  </si>
  <si>
    <t>1112344286</t>
  </si>
  <si>
    <t>鈴木 潤／著</t>
  </si>
  <si>
    <t>/336/ｽｽ/ｾｯﾄ学24-03</t>
  </si>
  <si>
    <t>1112344161</t>
  </si>
  <si>
    <t>表現力 書き方・見せ方・話し方（SCC Books）</t>
  </si>
  <si>
    <t>関 明浩／著</t>
  </si>
  <si>
    <t>2017.11</t>
  </si>
  <si>
    <t>/336/ｾｷ/ｾｯﾄ学24-03</t>
  </si>
  <si>
    <t>1112344591</t>
  </si>
  <si>
    <t>新人広告プランナーが入社時に叩き込まれる「プレゼンテーション」基礎講座</t>
  </si>
  <si>
    <t>長沢 朋哉/著</t>
  </si>
  <si>
    <t>2015.3</t>
  </si>
  <si>
    <t>/336/ﾅｶ/ｾｯﾄ学24-03</t>
  </si>
  <si>
    <t>1112344336</t>
  </si>
  <si>
    <t>一瞬で場をつかむ!プレゼン伝え方のルール（DO BOOKS）</t>
  </si>
  <si>
    <t>森本 曜子／著</t>
  </si>
  <si>
    <t>2016.9</t>
  </si>
  <si>
    <t>/336/ﾓﾘ/ｾｯﾄ学24-03</t>
  </si>
  <si>
    <t>1112344435</t>
  </si>
  <si>
    <t>やさしい・かんたんビジネス文書（基本のキホン）</t>
  </si>
  <si>
    <t>日本能率協会マネジメントセンター／編</t>
  </si>
  <si>
    <t>/336/ﾔｻ/ｾｯﾄ学24-03</t>
  </si>
  <si>
    <t>1112344427</t>
  </si>
  <si>
    <t>アンケート調査の計画と解析</t>
  </si>
  <si>
    <t>内田 治／著</t>
  </si>
  <si>
    <t>日科技連出版社</t>
  </si>
  <si>
    <t>/361/ｳﾁ/ｾｯﾄ学24-03</t>
  </si>
  <si>
    <t>1112344302</t>
  </si>
  <si>
    <t>インタビュー調査法の基礎 ロングインタビューの理論と実践</t>
  </si>
  <si>
    <t>グラント・マクラッケン／著</t>
  </si>
  <si>
    <t>千倉書房</t>
  </si>
  <si>
    <t>/361/ﾏｸ/ｾｯﾄ学24-03</t>
  </si>
  <si>
    <t>1112344377</t>
  </si>
  <si>
    <t>堀 剛史／著</t>
  </si>
  <si>
    <t>/407/ﾎﾘ/ｾｯﾄ学24-03</t>
  </si>
  <si>
    <t>1112344245</t>
  </si>
  <si>
    <t>理工系のための超頑張らないプレゼン入門</t>
  </si>
  <si>
    <t>安田 陽／著</t>
  </si>
  <si>
    <t>2018.8</t>
  </si>
  <si>
    <t>/407/ﾔｽ/ｾｯﾄ学24-03</t>
  </si>
  <si>
    <t>1112344518</t>
  </si>
  <si>
    <t>吉村 忠与志／著</t>
  </si>
  <si>
    <t>2016.5</t>
  </si>
  <si>
    <t>/407/ﾖｼ/ｾｯﾄ学24-03</t>
  </si>
  <si>
    <t>1112344351</t>
  </si>
  <si>
    <t>マンガでわかる統計学入門</t>
  </si>
  <si>
    <t>滝川 好夫/著</t>
  </si>
  <si>
    <t>新星出版社</t>
  </si>
  <si>
    <t>2015.1</t>
  </si>
  <si>
    <t>/417/ﾀｷ/ｾｯﾄ学24-03</t>
  </si>
  <si>
    <t>1112344310</t>
  </si>
  <si>
    <t>窓をひらけばわかるデータのホント 体験!統計リテラシー</t>
  </si>
  <si>
    <t>田中 司朗／著</t>
  </si>
  <si>
    <t>かもがわ出版</t>
  </si>
  <si>
    <t>/417/ﾀﾅ/ｾｯﾄ学24-03</t>
  </si>
  <si>
    <t>1202363907</t>
  </si>
  <si>
    <t>10歳からのデータリテラシー 統計学・データサイエンスの基礎が身につく!（くもんこれからの学び）</t>
  </si>
  <si>
    <t>本丸 諒／著</t>
  </si>
  <si>
    <t>/417/ﾎﾝ/ｾｯﾄ学24-03</t>
  </si>
  <si>
    <t>1202368906</t>
  </si>
  <si>
    <t>13歳からのファシリテーション クラスで、学校で、社会で役立つコミュニケーション力が身につく本（コツがわかる本）</t>
  </si>
  <si>
    <t>ちょん せいこ／著</t>
  </si>
  <si>
    <t>/809/ﾁﾖ/ｾｯﾄ学24-03</t>
  </si>
  <si>
    <t>1202226963</t>
  </si>
  <si>
    <t>新田 祥子／著</t>
  </si>
  <si>
    <t>/809/ﾆﾂ/ｾｯﾄ学24-03</t>
  </si>
  <si>
    <t>1112344393</t>
  </si>
  <si>
    <t>渡辺 由佳／著</t>
  </si>
  <si>
    <t>/809/ﾜﾀ/ｾｯﾄ学24-03</t>
  </si>
  <si>
    <t>1112344385</t>
  </si>
  <si>
    <t>大学1年生の君が、はじめてレポートを書くまで。</t>
  </si>
  <si>
    <t>川崎 昌平／著</t>
  </si>
  <si>
    <t>ミネルヴァ書房</t>
  </si>
  <si>
    <t>/816/ｶﾜ/ｾｯﾄ学24-03</t>
  </si>
  <si>
    <t>1112344443</t>
  </si>
  <si>
    <t>論文・小論文の書き方 パラグラフ構造による論理的な段落づくり</t>
  </si>
  <si>
    <t>最上 心瑛／著</t>
  </si>
  <si>
    <t>ブイツーソリューション</t>
  </si>
  <si>
    <t>/816/ﾓｶ/ｾｯﾄ学24-03</t>
  </si>
  <si>
    <t>1112327257</t>
  </si>
  <si>
    <t>レポート・論文をさらによくする「引用」ガイド</t>
  </si>
  <si>
    <t>佐渡島 紗織／著</t>
  </si>
  <si>
    <t>/816/ﾚﾎ/ｾｯﾄ学24-03</t>
  </si>
  <si>
    <t>1112344260</t>
  </si>
  <si>
    <t>対象　：　高校生</t>
    <rPh sb="0" eb="2">
      <t>タイショウ</t>
    </rPh>
    <rPh sb="5" eb="8">
      <t>コウコウセイ</t>
    </rPh>
    <phoneticPr fontId="18"/>
  </si>
  <si>
    <t>一般</t>
    <rPh sb="0" eb="2">
      <t>イッパン</t>
    </rPh>
    <phoneticPr fontId="1"/>
  </si>
  <si>
    <t>高校・情報I</t>
    <rPh sb="0" eb="2">
      <t>コウコウ</t>
    </rPh>
    <rPh sb="3" eb="5">
      <t>ジョウホウ</t>
    </rPh>
    <phoneticPr fontId="1"/>
  </si>
  <si>
    <t>高校生</t>
    <rPh sb="0" eb="3">
      <t>コウコウセイ</t>
    </rPh>
    <phoneticPr fontId="1"/>
  </si>
  <si>
    <t>高校生</t>
    <rPh sb="0" eb="3">
      <t>コウコウセイ</t>
    </rPh>
    <phoneticPr fontId="1"/>
  </si>
  <si>
    <t>学24-07.　生成ＡＩ</t>
    <rPh sb="0" eb="1">
      <t>ガク</t>
    </rPh>
    <rPh sb="8" eb="10">
      <t>セイセイ</t>
    </rPh>
    <phoneticPr fontId="27"/>
  </si>
  <si>
    <t>AI時代の質問力 プロンプトリテラシー</t>
  </si>
  <si>
    <t>岡 瑞起／共著</t>
  </si>
  <si>
    <t>1112226681</t>
  </si>
  <si>
    <t>ChatGPT完全ガイド（100%ムックシリーズ）</t>
  </si>
  <si>
    <t>1112333636</t>
  </si>
  <si>
    <t>中井 悦司／著</t>
  </si>
  <si>
    <t>1112326754</t>
  </si>
  <si>
    <t>Google Gemini無料で使えるAIアシスタント100%活用ガイド</t>
  </si>
  <si>
    <t>1112326747</t>
  </si>
  <si>
    <t>牧野 浩二／著</t>
  </si>
  <si>
    <t>1112326762</t>
  </si>
  <si>
    <t>1112333628</t>
  </si>
  <si>
    <t>1112326887</t>
  </si>
  <si>
    <t>1112326879</t>
  </si>
  <si>
    <t>図解コレ1枚でわかる最新ITトレンド</t>
  </si>
  <si>
    <t>斎藤 昌義／著</t>
  </si>
  <si>
    <t>1112326861</t>
  </si>
  <si>
    <t>生成AI 協働・共生の時代（日経MOOK）</t>
  </si>
  <si>
    <t>1112326895</t>
  </si>
  <si>
    <t>超入門はじめてのAI・データサイエンス</t>
  </si>
  <si>
    <t>武石 智香子／共著</t>
  </si>
  <si>
    <t>培風館</t>
  </si>
  <si>
    <t>1112327182</t>
  </si>
  <si>
    <t>超入門無料で使えるGoogle Gemini</t>
  </si>
  <si>
    <t>Gemini研究会／著</t>
  </si>
  <si>
    <t>1112326820</t>
  </si>
  <si>
    <t>中崎 倫子／著</t>
  </si>
  <si>
    <t>BOW&amp;PARTNERS</t>
  </si>
  <si>
    <t>1112331630</t>
  </si>
  <si>
    <t>図解でわかるAIいちばん最初に読む本 いまさら他人に聞けない!</t>
  </si>
  <si>
    <t>佐々 裕一／著</t>
  </si>
  <si>
    <t>アニモ出版</t>
  </si>
  <si>
    <t>1112344666</t>
  </si>
  <si>
    <t>大崎 顕一／著</t>
  </si>
  <si>
    <t>1112344658</t>
  </si>
  <si>
    <t>60分でわかる!最新著作権超入門</t>
  </si>
  <si>
    <t>1112326804</t>
  </si>
  <si>
    <t>AIは短歌をどう詠むか（講談社現代新書）</t>
  </si>
  <si>
    <t>浦川 通／著</t>
  </si>
  <si>
    <t>1112327307</t>
  </si>
  <si>
    <t>ChatGPT GPTsが作れるようになる本</t>
  </si>
  <si>
    <t>ChatGPT研究所／著</t>
  </si>
  <si>
    <t>1112326788</t>
  </si>
  <si>
    <t>ChatGPTスゴイ活用術 基礎からDALL・E、GPTsまで徹底解説</t>
  </si>
  <si>
    <t>AI部／著</t>
  </si>
  <si>
    <t>1112326770</t>
  </si>
  <si>
    <t>Copilotがよくわかる本 最新生成AIで時間短縮!（図解ポケット）</t>
  </si>
  <si>
    <t>甲斐 雄一郎／著</t>
  </si>
  <si>
    <t>1112326812</t>
  </si>
  <si>
    <t>Photoshop &amp; Illustrator &amp; Firefly生成AIデザイン制作入門ガイド</t>
  </si>
  <si>
    <t>タマケン／著</t>
  </si>
  <si>
    <t>1112333644</t>
  </si>
  <si>
    <t>生成AI時代の教養 技術と未来への21の問い</t>
  </si>
  <si>
    <t>桐原 永叔／編著</t>
  </si>
  <si>
    <t>風濤社</t>
  </si>
  <si>
    <t>1112344674</t>
  </si>
  <si>
    <t>ChatGPT売れる文章術 誰もが「セールスコピー」の達人!</t>
  </si>
  <si>
    <t>中村 ブラウン／著</t>
  </si>
  <si>
    <t>1112327232</t>
  </si>
  <si>
    <t>STORIA法律事務所
／編著</t>
    <phoneticPr fontId="1"/>
  </si>
  <si>
    <t>みんなのコード
／編著</t>
    <phoneticPr fontId="1"/>
  </si>
  <si>
    <t>アクセンチュア
／監修</t>
    <phoneticPr fontId="1"/>
  </si>
  <si>
    <t>シーアンドアール
研究所</t>
    <phoneticPr fontId="1"/>
  </si>
  <si>
    <t>日経BP日本経済
新聞出版</t>
    <phoneticPr fontId="1"/>
  </si>
  <si>
    <t>おとなもこどもも知りたい生成AIの教室</t>
  </si>
  <si>
    <t>鈴木 秀樹／監修</t>
  </si>
  <si>
    <t>1202434906</t>
  </si>
  <si>
    <t>教養としてのデータ・情報リテラシー</t>
  </si>
  <si>
    <t>黒澤 和人／著</t>
  </si>
  <si>
    <t>学文社</t>
  </si>
  <si>
    <t>1112328537</t>
  </si>
  <si>
    <t>菅 由紀子／著</t>
  </si>
  <si>
    <t>1112451800</t>
  </si>
  <si>
    <t>最強に面白い人工知能 仕事編（ニュートン超図解新書）</t>
  </si>
  <si>
    <t>松原 仁／監修</t>
  </si>
  <si>
    <t>1112451958</t>
  </si>
  <si>
    <t>落合 陽一／責任編集</t>
  </si>
  <si>
    <t>1112327844</t>
  </si>
  <si>
    <t>データサイエンスが拓く未来（名市大ブックス）</t>
  </si>
  <si>
    <t>名古屋市立大学／編</t>
  </si>
  <si>
    <t>1112328313</t>
  </si>
  <si>
    <t>松嶋 敏泰／監修</t>
  </si>
  <si>
    <t>サイエンス社</t>
  </si>
  <si>
    <t>1112451818</t>
  </si>
  <si>
    <t>1112328545</t>
  </si>
  <si>
    <t>1112378292</t>
  </si>
  <si>
    <t>2034年デジタル社会の地図 未来への解像度を上げる10年後の予測</t>
  </si>
  <si>
    <t>1112451917</t>
  </si>
  <si>
    <t>はじめて学ぶ数理・データサイエンス・AI</t>
  </si>
  <si>
    <t>1112327919</t>
  </si>
  <si>
    <t>増永 良文／著</t>
  </si>
  <si>
    <t>1112451933</t>
  </si>
  <si>
    <t>人工知能のうしろから世界をのぞいてみる</t>
  </si>
  <si>
    <t>三宅 陽一郎／著</t>
  </si>
  <si>
    <t>青土社</t>
  </si>
  <si>
    <t>1112451792</t>
  </si>
  <si>
    <t>AI vs.人間の近未来</t>
  </si>
  <si>
    <t>宮崎 正弘／著</t>
  </si>
  <si>
    <t>1112451347</t>
  </si>
  <si>
    <t>2035年の人間の条件（マガジンハウス新書）</t>
  </si>
  <si>
    <t>暦本 純一／著</t>
  </si>
  <si>
    <t>1112451826</t>
  </si>
  <si>
    <t>喜田 昌樹／著</t>
  </si>
  <si>
    <t>白桃書房</t>
  </si>
  <si>
    <t>1112328297</t>
  </si>
  <si>
    <t>中西 崇文／著</t>
  </si>
  <si>
    <t>1112328305</t>
  </si>
  <si>
    <t>データサイエンス入門以前 データを正しく読み取るための基礎知識</t>
  </si>
  <si>
    <t>阿部 圭一／著</t>
  </si>
  <si>
    <t>1112333420</t>
  </si>
  <si>
    <t>世界一やさしい統計学の教科書1年生 再入門にも最適!</t>
  </si>
  <si>
    <t>1112327273</t>
  </si>
  <si>
    <t>加藤 明／著</t>
  </si>
  <si>
    <t>金木犀舎</t>
  </si>
  <si>
    <t>1112327224</t>
  </si>
  <si>
    <t>1112333370</t>
  </si>
  <si>
    <t>今こそExcelで学ぶ統計解析入門</t>
  </si>
  <si>
    <t>志賀 保夫／共著</t>
  </si>
  <si>
    <t>1112313141</t>
  </si>
  <si>
    <t>データ科学の基礎</t>
  </si>
  <si>
    <t>笠原 健一／著</t>
  </si>
  <si>
    <t>共立出版</t>
  </si>
  <si>
    <t>1112328172</t>
  </si>
  <si>
    <t>滋賀大学データサイエンス学部／共編</t>
  </si>
  <si>
    <t>学術図書出版社</t>
  </si>
  <si>
    <t>1112451651</t>
  </si>
  <si>
    <t>1112333495</t>
  </si>
  <si>
    <t>スクウェア・エニックスのAI</t>
  </si>
  <si>
    <t>スクウェア・エニックス／著</t>
  </si>
  <si>
    <t>ボーンデジタル</t>
  </si>
  <si>
    <t>1112328180</t>
  </si>
  <si>
    <t>スマホゲームのガチャでSSRを引く確率は?
　 “1ミリも難しくない”統計学</t>
    <phoneticPr fontId="1"/>
  </si>
  <si>
    <t>TIS株式会社ﾋﾞｼﾞﾈｽｲﾉﾍﾞｰｼｮﾝﾕﾆｯﾄ／著</t>
    <phoneticPr fontId="1"/>
  </si>
  <si>
    <t>富士通ラーニングメディア／著 制作</t>
    <phoneticPr fontId="1"/>
  </si>
  <si>
    <t>/007/ｵﾄ/ｾｯﾄ学24-08</t>
    <rPh sb="11" eb="12">
      <t>ガク</t>
    </rPh>
    <phoneticPr fontId="1"/>
  </si>
  <si>
    <t>/007/ｷﾖ/ｾｯﾄ学24-08</t>
    <phoneticPr fontId="1"/>
  </si>
  <si>
    <t>/007/ｻｲ/ｾｯﾄ学24-08</t>
    <phoneticPr fontId="1"/>
  </si>
  <si>
    <t>/007/ｾｲ/ｾｯﾄ学24-08</t>
    <phoneticPr fontId="1"/>
  </si>
  <si>
    <t>/007/ﾃﾀ/ｾｯﾄ学24-08</t>
    <phoneticPr fontId="1"/>
  </si>
  <si>
    <t>/007/ﾆｾ/ｾｯﾄ学24-08</t>
    <phoneticPr fontId="1"/>
  </si>
  <si>
    <t>/007/ﾊｼ/ｾｯﾄ学24-08</t>
    <phoneticPr fontId="1"/>
  </si>
  <si>
    <t>/007/ﾏｽ/ｾｯﾄ学24-08</t>
    <phoneticPr fontId="1"/>
  </si>
  <si>
    <t>/007/ﾐﾔ/ｾｯﾄ学24-08</t>
    <phoneticPr fontId="1"/>
  </si>
  <si>
    <t>/007/ﾚｷ/ｾｯﾄ学24-08</t>
    <phoneticPr fontId="1"/>
  </si>
  <si>
    <t>/336/ｷﾀ/ｾｯﾄ学24-08</t>
    <phoneticPr fontId="1"/>
  </si>
  <si>
    <t>/410/ﾅｶ/ｾｯﾄ学24-08</t>
    <phoneticPr fontId="1"/>
  </si>
  <si>
    <t>/417/ｱﾍ/ｾｯﾄ学24-08</t>
    <phoneticPr fontId="1"/>
  </si>
  <si>
    <t>/417/ｲｲ/ｾｯﾄ学24-08</t>
    <phoneticPr fontId="1"/>
  </si>
  <si>
    <t>/417/ｶﾄ/ｾｯﾄ学24-08</t>
    <phoneticPr fontId="1"/>
  </si>
  <si>
    <t>/417/ｻｻ/ｾｯﾄ学24-08</t>
    <phoneticPr fontId="1"/>
  </si>
  <si>
    <t>/417/ｼｶ/ｾｯﾄ学24-08</t>
    <phoneticPr fontId="1"/>
  </si>
  <si>
    <t>/417/ﾃﾀ/ｾｯﾄ学24-08</t>
    <phoneticPr fontId="1"/>
  </si>
  <si>
    <t>/417/ﾏﾙ/ｾｯﾄ学24-08</t>
    <phoneticPr fontId="1"/>
  </si>
  <si>
    <t>/798/ｽｸ/ｾｯﾄ学24-08</t>
    <phoneticPr fontId="1"/>
  </si>
  <si>
    <t>/002/ﾅｶ/ｾｯﾄ学24-07</t>
    <phoneticPr fontId="1"/>
  </si>
  <si>
    <t>/007/ｵｵ/ｾｯﾄ学24-07</t>
    <phoneticPr fontId="1"/>
  </si>
  <si>
    <t>/007/ｵｶ/ｾｯﾄ学24-07</t>
    <rPh sb="11" eb="12">
      <t>ガク</t>
    </rPh>
    <phoneticPr fontId="1"/>
  </si>
  <si>
    <t>/007/ｶｲ/ｾｯﾄ学24-07</t>
    <phoneticPr fontId="1"/>
  </si>
  <si>
    <t>/007/ｸｸ/ｾｯﾄ学24-07</t>
    <phoneticPr fontId="1"/>
  </si>
  <si>
    <t>/007/ｻｲ/ｾｯﾄ学24-07</t>
    <phoneticPr fontId="1"/>
  </si>
  <si>
    <t>/007/ｻｻ/ｾｯﾄ学24-07</t>
    <phoneticPr fontId="1"/>
  </si>
  <si>
    <t>/007/ｾｲ/ｾｯﾄ学24-07</t>
    <phoneticPr fontId="1"/>
  </si>
  <si>
    <t>/007/ﾀｹ/ｾｯﾄ学24-07</t>
    <phoneticPr fontId="1"/>
  </si>
  <si>
    <t>/007/ﾀﾏ/ｾｯﾄ学24-07</t>
    <phoneticPr fontId="1"/>
  </si>
  <si>
    <t>/007/ﾁﾔ/ｾｯﾄ学24-07</t>
    <phoneticPr fontId="1"/>
  </si>
  <si>
    <t>/007/ﾁﾖ/ｾｯﾄ学24-07</t>
    <phoneticPr fontId="1"/>
  </si>
  <si>
    <t>/007/ﾅｶ/ｾｯﾄ学24-07</t>
    <phoneticPr fontId="1"/>
  </si>
  <si>
    <t>/007/ﾏｷ/ｾｯﾄ学24-07</t>
    <phoneticPr fontId="1"/>
  </si>
  <si>
    <t>/007/ﾖｸ/ｾｯﾄ学24-07</t>
    <phoneticPr fontId="1"/>
  </si>
  <si>
    <t>/021/ﾛｸ/ｾｯﾄ学24-07</t>
    <phoneticPr fontId="1"/>
  </si>
  <si>
    <t>/375/ｶﾂ/ｾｯﾄ学24-07</t>
    <phoneticPr fontId="1"/>
  </si>
  <si>
    <t>/375/ﾌｸ/ｾｯﾄ学24-07</t>
    <phoneticPr fontId="1"/>
  </si>
  <si>
    <t>/674/ﾅｶ/ｾｯﾄ学24-07</t>
    <phoneticPr fontId="1"/>
  </si>
  <si>
    <t>/911/ｳﾗ/ｾｯﾄ学24-07</t>
    <phoneticPr fontId="1"/>
  </si>
  <si>
    <t>PythonでかなえるExcel作業効率化 
プログラミングがはじめてでも大丈夫!</t>
    <phoneticPr fontId="1"/>
  </si>
  <si>
    <t>はじめてのWPS Office 2 安価で高機能なOfficeソフト Spreadsheets編（I/O BOOKS）</t>
    <phoneticPr fontId="1"/>
  </si>
  <si>
    <t>教師のためのChatGPTホントに使えるプロンプト
 授業・校務の大革命! [1]</t>
    <phoneticPr fontId="1"/>
  </si>
  <si>
    <t>とにかく「わかりやすい」スライドデザインの基本とアイデア 
どんな資料でも共通して使える本当のスキル。</t>
    <phoneticPr fontId="1"/>
  </si>
  <si>
    <t>科学コンクール・自由研究を目指す中高生に必要なもの
（Parade Books）</t>
    <phoneticPr fontId="1"/>
  </si>
  <si>
    <t>&lt;即戦力になる&gt;実験ノート入門 効果的なレポート・論文の書き方
（わかる基礎入門シリーズ）</t>
    <phoneticPr fontId="1"/>
  </si>
  <si>
    <t>スライドで見る全単元の授業のすべて高等学校情報Ⅰ
（板書シリーズ）</t>
    <phoneticPr fontId="1"/>
  </si>
  <si>
    <t>発達障害の子どもをサポートするICT“超かんたん”スキル 
「楽しい」「分かる」「できる」を実現!</t>
    <phoneticPr fontId="1"/>
  </si>
  <si>
    <t>アナリストが教えるリサーチの教科書 
自分でできる情報収集・分析の基本</t>
    <phoneticPr fontId="1"/>
  </si>
  <si>
    <t>高校の情報Ⅰが1冊でしっかりわかる本 
情報Ⅰ学習の最初の1冊はコレ!</t>
    <phoneticPr fontId="1"/>
  </si>
  <si>
    <t>大学入学共通テスト情報Ⅰ最重要POINT60 
この1冊で、いっきに完成!（シグマベスト）</t>
    <phoneticPr fontId="1"/>
  </si>
  <si>
    <r>
      <t xml:space="preserve">これからはじめるパワーポイントの本
</t>
    </r>
    <r>
      <rPr>
        <sz val="12"/>
        <rFont val="メイリオ"/>
        <family val="3"/>
        <charset val="128"/>
      </rPr>
      <t>Office 2021/2019/Microsoft 365対応版（自分で選べるパソコン到達点）</t>
    </r>
    <phoneticPr fontId="1"/>
  </si>
  <si>
    <t>資料検索入門 レポート・論文を書くために
（アカデミック・スキルズ）</t>
    <phoneticPr fontId="1"/>
  </si>
  <si>
    <t>大学入学共通テスト情報Ⅰプログラミング問題対策 
ステップアップで身に付く練習帳</t>
    <phoneticPr fontId="1"/>
  </si>
  <si>
    <t>中高生からのデータサイエンス 
Googleスプレッドシート/Excelで学ぶ</t>
    <phoneticPr fontId="1"/>
  </si>
  <si>
    <t>情報を集める技術・伝える技術 
情報社会の一員として備えておくべき基礎知識</t>
    <phoneticPr fontId="1"/>
  </si>
  <si>
    <t>先輩、研究ってどうやるんですか 
ストーリーで学ぶ研究のステップ</t>
    <phoneticPr fontId="1"/>
  </si>
  <si>
    <t>人前であがらずに話せる100の法則 
あがりメカニズムから導き出した実践法</t>
    <phoneticPr fontId="1"/>
  </si>
  <si>
    <t>どんなに緊張してもうまく話せる! 
「言いたいこと」が思いどおりに伝わる話し方のコツ</t>
    <phoneticPr fontId="1"/>
  </si>
  <si>
    <t>生成ＡＩ</t>
    <phoneticPr fontId="1"/>
  </si>
  <si>
    <t>学24-05.　Python　2024</t>
    <rPh sb="0" eb="1">
      <t>ガク</t>
    </rPh>
    <phoneticPr fontId="27"/>
  </si>
  <si>
    <t>007/ｼﾖ/ｾｯﾄ
学24-04</t>
    <phoneticPr fontId="1"/>
  </si>
  <si>
    <r>
      <t xml:space="preserve">007/ｷﾎ/ｾｯﾄ
</t>
    </r>
    <r>
      <rPr>
        <sz val="11"/>
        <rFont val="メイリオ"/>
        <family val="3"/>
        <charset val="128"/>
      </rPr>
      <t>学24-04</t>
    </r>
    <phoneticPr fontId="1"/>
  </si>
  <si>
    <r>
      <rPr>
        <sz val="12"/>
        <rFont val="メイリオ"/>
        <family val="3"/>
        <charset val="128"/>
      </rPr>
      <t>007/ｺﾝ/ｾｯﾄ</t>
    </r>
    <r>
      <rPr>
        <sz val="14"/>
        <rFont val="メイリオ"/>
        <family val="3"/>
        <charset val="128"/>
      </rPr>
      <t xml:space="preserve">
</t>
    </r>
    <r>
      <rPr>
        <sz val="12"/>
        <rFont val="メイリオ"/>
        <family val="3"/>
        <charset val="128"/>
      </rPr>
      <t>学24-04</t>
    </r>
    <phoneticPr fontId="1"/>
  </si>
  <si>
    <t>007/ｽﾏ/ｾｯﾄ
学24-04</t>
    <phoneticPr fontId="1"/>
  </si>
  <si>
    <t>007/ﾁﾖ/ｾｯﾄ
学24-04</t>
    <phoneticPr fontId="1"/>
  </si>
  <si>
    <t>007/ﾄｳ/ｾｯﾄ
学24-04</t>
    <phoneticPr fontId="1"/>
  </si>
  <si>
    <t>007/ﾂﾀ/ｾｯﾄ
学24-04</t>
    <phoneticPr fontId="1"/>
  </si>
  <si>
    <t>007/ﾈﾂ/ｾｯﾄ
学24-04</t>
    <phoneticPr fontId="1"/>
  </si>
  <si>
    <t>007/ﾉﾀ/ｾｯﾄ
学24-04</t>
    <phoneticPr fontId="1"/>
  </si>
  <si>
    <t>361/ｳﾁ/ｾｯﾄ
学24-04</t>
    <phoneticPr fontId="1"/>
  </si>
  <si>
    <t>547/ｴｽ/ｾｯﾄ
学24-04</t>
    <phoneticPr fontId="1"/>
  </si>
  <si>
    <t>674/ｷﾀ/ｾｯﾄ
学24-04</t>
    <phoneticPr fontId="1"/>
  </si>
  <si>
    <t>694/ﾘｽ/ｾｯﾄ
学24-04</t>
    <phoneticPr fontId="1"/>
  </si>
  <si>
    <t>798/ｷｵ/ｾｯﾄ
学24-04</t>
    <phoneticPr fontId="1"/>
  </si>
  <si>
    <t>798/ﾙﾙ/ｾｯﾄ
学24-04</t>
    <phoneticPr fontId="1"/>
  </si>
  <si>
    <t>547/ﾈﾂ/ｾｯﾄ
学24-04</t>
    <phoneticPr fontId="1"/>
  </si>
  <si>
    <t>007/ﾀｼ/ｾｯﾄ
学24-04</t>
    <phoneticPr fontId="1"/>
  </si>
  <si>
    <t>007/ﾊｼ/ｾｯﾄ
学24-04</t>
    <phoneticPr fontId="1"/>
  </si>
  <si>
    <t>371/ﾊﾙ/ｾｯﾄ
学24-04</t>
    <phoneticPr fontId="1"/>
  </si>
  <si>
    <t>007/ｲﾀ/ｾｯﾄ
学24-05</t>
    <phoneticPr fontId="1"/>
  </si>
  <si>
    <t>007/ｶｻ/ｾｯﾄ
学24-05</t>
    <phoneticPr fontId="1"/>
  </si>
  <si>
    <t>007/ｵｵ/ｾｯﾄ
学24-05</t>
    <phoneticPr fontId="1"/>
  </si>
  <si>
    <t>007/ｷﾝ/ｾｯﾄ
学24-05</t>
    <phoneticPr fontId="1"/>
  </si>
  <si>
    <t>007/ｸﾆ/ｾｯﾄ
学24-05</t>
    <phoneticPr fontId="1"/>
  </si>
  <si>
    <t>007/ｼﾐ/ｾｯﾄ
学24-05</t>
    <phoneticPr fontId="1"/>
  </si>
  <si>
    <t>007/ﾐﾔ/ｾｯﾄ
学24-05</t>
    <phoneticPr fontId="1"/>
  </si>
  <si>
    <t>007/ﾀｹ/ｾｯﾄ
学24-05</t>
    <phoneticPr fontId="1"/>
  </si>
  <si>
    <t>007/ﾀﾉ/ｾｯﾄ
学24-05</t>
    <phoneticPr fontId="1"/>
  </si>
  <si>
    <t>007/ﾊｲ/ｾｯﾄ
学24-05</t>
    <phoneticPr fontId="1"/>
  </si>
  <si>
    <t>007/ﾓﾘ/ｾｯﾄ
学24-05</t>
    <phoneticPr fontId="1"/>
  </si>
  <si>
    <t>798/ﾋﾛ/ｾｯﾄ
学24-05</t>
    <phoneticPr fontId="1"/>
  </si>
  <si>
    <t>417/ﾊｲ/ｾｯﾄ
学24-05</t>
    <phoneticPr fontId="1"/>
  </si>
  <si>
    <t>007/ﾜﾂ/ｾｯﾄ
学24-05</t>
    <phoneticPr fontId="1"/>
  </si>
  <si>
    <t>007/ｱｲ/ｾｯﾄ
学24-06</t>
    <phoneticPr fontId="1"/>
  </si>
  <si>
    <t>007/ｲﾉ/ｾｯﾄ
学24-06</t>
    <phoneticPr fontId="1"/>
  </si>
  <si>
    <t>007/ｱｽ/ｾｯﾄ
学24-06</t>
    <phoneticPr fontId="1"/>
  </si>
  <si>
    <t>007/ｲﾜ/ｾｯﾄ
学24-06</t>
    <phoneticPr fontId="1"/>
  </si>
  <si>
    <t>007/ｵｾ/ｾｯﾄ
学24-06</t>
    <phoneticPr fontId="1"/>
  </si>
  <si>
    <t>007/ｶｻ/ｾｯﾄ
学24-06</t>
    <phoneticPr fontId="1"/>
  </si>
  <si>
    <t>007/ｼﾏ/ｾｯﾄ
学24-06</t>
    <phoneticPr fontId="1"/>
  </si>
  <si>
    <t>007/ｼﾔ/ｾｯﾄ
学24-06</t>
    <phoneticPr fontId="1"/>
  </si>
  <si>
    <t>007/ｽｷ/ｾｯﾄ
学24-06</t>
    <phoneticPr fontId="1"/>
  </si>
  <si>
    <t>798/ﾋﾛ/ｾｯﾄ
学24-06</t>
    <phoneticPr fontId="1"/>
  </si>
  <si>
    <t>548/ﾏｲ/ｾｯﾄ
学24-06</t>
    <phoneticPr fontId="1"/>
  </si>
  <si>
    <t>548/ﾀｶ/ｾｯﾄ
学24-06</t>
    <phoneticPr fontId="1"/>
  </si>
  <si>
    <t>007/ﾔｻ/ｾｯﾄ
学24-06</t>
    <phoneticPr fontId="1"/>
  </si>
  <si>
    <t>007/ﾓﾘ/ｾｯﾄ
学24-06</t>
    <phoneticPr fontId="1"/>
  </si>
  <si>
    <t>007/ﾑｼ/ｾｯﾄ
学24-06</t>
    <phoneticPr fontId="1"/>
  </si>
  <si>
    <t>007/ﾏﾂ/ｾｯﾄ
学24-06</t>
    <phoneticPr fontId="1"/>
  </si>
  <si>
    <t>007/ﾎﾘ/ｾｯﾄ
学24-06</t>
    <phoneticPr fontId="1"/>
  </si>
  <si>
    <t>007/ﾋﾛ/ｾｯﾄ
学24-06</t>
    <phoneticPr fontId="1"/>
  </si>
  <si>
    <t>007/ﾂｸ/ｾｯﾄ
学24-06</t>
    <phoneticPr fontId="1"/>
  </si>
  <si>
    <t>007/ﾄﾘ/ｾｯﾄ
学24-06</t>
    <phoneticPr fontId="1"/>
  </si>
  <si>
    <t>007/ﾃｷ/ｾｯﾄ
学24-06</t>
    <phoneticPr fontId="1"/>
  </si>
  <si>
    <t>007/ﾆｼ/ｾｯﾄ
学24-06</t>
    <phoneticPr fontId="1"/>
  </si>
  <si>
    <t>企24-05.　まばゆい科学の世界</t>
    <rPh sb="0" eb="1">
      <t>キ</t>
    </rPh>
    <rPh sb="12" eb="14">
      <t>カガク</t>
    </rPh>
    <rPh sb="15" eb="17">
      <t>セカイ</t>
    </rPh>
    <phoneticPr fontId="27"/>
  </si>
  <si>
    <t>10分で読めるわくわく科学 カラー版 小学1・2年
理科がだいすきになる50のふしぎ</t>
    <phoneticPr fontId="1"/>
  </si>
  <si>
    <t>10分で読めるわくわく科学 カラー版 小学3・4年
理科がだいすきになる52のふしぎ</t>
    <phoneticPr fontId="1"/>
  </si>
  <si>
    <t>10分で読めるわくわく科学 カラー版 小学5・6年
理科がだいすきになる53のふしぎ</t>
    <phoneticPr fontId="1"/>
  </si>
  <si>
    <t>&lt;図解&gt;物理学の理論と法則の世界
人物と歴史と身近な事例で面白いほどよくわかる!</t>
    <phoneticPr fontId="1"/>
  </si>
  <si>
    <t>世界で一番美しい海に浮遊する幼生図鑑
稚魚、エビ、カニ、イカ、タコの子どもたちの生態（ネイチャー・ミュージアム）</t>
    <phoneticPr fontId="1"/>
  </si>
  <si>
    <t>ようこそ、数学クラブへ
暗記もテストもない、もっと自由な「数」と「形」の世界</t>
    <phoneticPr fontId="1"/>
  </si>
  <si>
    <t>和算からベルヌーイ数へと続く数の世界
ベル数・スターリング数でも和算家はスゴかった</t>
    <phoneticPr fontId="1"/>
  </si>
  <si>
    <t>高校生が書いたきっと好きになる数学
複雑な計算なしに図とストーリーで数学を理解する頭をつくる本</t>
    <phoneticPr fontId="1"/>
  </si>
  <si>
    <t>まるごとわかる統計と確率
データの読み取り方を知り、真実を見抜く力を身につける</t>
    <phoneticPr fontId="1"/>
  </si>
  <si>
    <t>公式は覚えないといけないの? 数学が嫌いになる前に
(ちくまプリマー新書）</t>
    <phoneticPr fontId="1"/>
  </si>
  <si>
    <t>大学図書館司書が教えるAI時代の調べ方の教科書
チャートでわかる（BOW BOOKS）</t>
    <phoneticPr fontId="1"/>
  </si>
  <si>
    <t>Stable Diffusion画像生成本格活用ガイド
はじめてでもここまでできる</t>
    <phoneticPr fontId="1"/>
  </si>
  <si>
    <r>
      <t xml:space="preserve">Google Cloudで学ぶ生成AIアプリ開発入門
</t>
    </r>
    <r>
      <rPr>
        <sz val="12"/>
        <rFont val="メイリオ"/>
        <family val="3"/>
        <charset val="128"/>
      </rPr>
      <t>フロントエンドからバックエンドまでフルスタック開発を実践ハンズオン</t>
    </r>
    <phoneticPr fontId="1"/>
  </si>
  <si>
    <r>
      <t xml:space="preserve">Pythonが動くGoogle ColabでAI自習ドリル
</t>
    </r>
    <r>
      <rPr>
        <sz val="12"/>
        <rFont val="メイリオ"/>
        <family val="3"/>
        <charset val="128"/>
      </rPr>
      <t>独学できる24の主要アルゴリズム（データサイエンス・シリーズ）</t>
    </r>
    <phoneticPr fontId="1"/>
  </si>
  <si>
    <t>よくわかる人工知能のすべて 生成AIとは何か?
AIは社会をどのように変えるのか?（ニュートンムック）</t>
    <phoneticPr fontId="1"/>
  </si>
  <si>
    <t>最短突破データサイエンティスト検定
&lt;リテラシーレベル&gt;公式リファレンスブック</t>
    <phoneticPr fontId="1"/>
  </si>
  <si>
    <t>生成AIが変える未来
加速するデジタルネイチャー革命（FUSOSHA MOOK）</t>
    <phoneticPr fontId="1"/>
  </si>
  <si>
    <t>データ科学入門 3 モデルの候補が複数あるときの意思決定
（ライブラリデータ科学）</t>
    <phoneticPr fontId="1"/>
  </si>
  <si>
    <t>データ科学入門 2 特徴記述・構造推定・予測
（ライブラリデータ科学）</t>
    <phoneticPr fontId="1"/>
  </si>
  <si>
    <t>データ科学入門 1 データに基づく意思決定の基礎
（ライブラリデータ科学）</t>
    <phoneticPr fontId="1"/>
  </si>
  <si>
    <t>データサイエンティストのためのデータベース基礎
（ライブラリデータサイエンス講義ノート）</t>
    <phoneticPr fontId="1"/>
  </si>
  <si>
    <r>
      <t xml:space="preserve">ビジネス・データサイエンス入門
</t>
    </r>
    <r>
      <rPr>
        <sz val="12"/>
        <rFont val="メイリオ"/>
        <family val="3"/>
        <charset val="128"/>
      </rPr>
      <t>データ分析業務の自動化とデータサイエンティストのリスキリング</t>
    </r>
    <phoneticPr fontId="1"/>
  </si>
  <si>
    <r>
      <t xml:space="preserve">データサイエンティストのための数学基礎
</t>
    </r>
    <r>
      <rPr>
        <sz val="12"/>
        <rFont val="メイリオ"/>
        <family val="3"/>
        <charset val="128"/>
      </rPr>
      <t>ベクトルからベイズ統計まで（ライブラリデータサイエンス講義ノート）</t>
    </r>
    <phoneticPr fontId="1"/>
  </si>
  <si>
    <t>はじめにひらくデータサイエンスの本
図とイラストでわかりやすく解説!</t>
    <phoneticPr fontId="1"/>
  </si>
  <si>
    <t>データサイエンスの歩き方</t>
    <phoneticPr fontId="1"/>
  </si>
  <si>
    <t>まるごとわかる統計と確率　データの読み取り方を知り、
真実を見抜く力を身につける(ニュートンムック)</t>
    <phoneticPr fontId="1"/>
  </si>
  <si>
    <t>教職員のためのICT活用と実践ガイド　2024</t>
    <rPh sb="0" eb="3">
      <t>キョウショクイン</t>
    </rPh>
    <rPh sb="10" eb="12">
      <t>カツヨウ</t>
    </rPh>
    <rPh sb="13" eb="15">
      <t>ジッセン</t>
    </rPh>
    <phoneticPr fontId="1"/>
  </si>
  <si>
    <t>データサイエンス　2024</t>
    <phoneticPr fontId="1"/>
  </si>
  <si>
    <t>まばゆい科学の世界</t>
    <rPh sb="4" eb="6">
      <t>カガク</t>
    </rPh>
    <rPh sb="7" eb="9">
      <t>セカイ</t>
    </rPh>
    <phoneticPr fontId="1"/>
  </si>
  <si>
    <t>学24-01.　教職員のためのICT活用と実践ガイド　2024</t>
    <rPh sb="0" eb="1">
      <t>ガク</t>
    </rPh>
    <rPh sb="8" eb="11">
      <t>キョウショクイン</t>
    </rPh>
    <rPh sb="18" eb="20">
      <t>カツヨウ</t>
    </rPh>
    <rPh sb="21" eb="23">
      <t>ジッセン</t>
    </rPh>
    <phoneticPr fontId="27"/>
  </si>
  <si>
    <t>学24-06.　プログラミング　2024　</t>
    <rPh sb="0" eb="1">
      <t>ガク</t>
    </rPh>
    <phoneticPr fontId="27"/>
  </si>
  <si>
    <t>企24-04.　数学の「苦手」を「好き」に変える</t>
    <rPh sb="0" eb="1">
      <t>キ</t>
    </rPh>
    <rPh sb="8" eb="10">
      <t>スウガク</t>
    </rPh>
    <rPh sb="12" eb="14">
      <t>ニガテ</t>
    </rPh>
    <rPh sb="17" eb="18">
      <t>ス</t>
    </rPh>
    <rPh sb="21" eb="22">
      <t>カ</t>
    </rPh>
    <phoneticPr fontId="27"/>
  </si>
  <si>
    <t>学24-08.　データサイエンス　2024</t>
    <rPh sb="0" eb="1">
      <t>ガク</t>
    </rPh>
    <phoneticPr fontId="27"/>
  </si>
  <si>
    <t>数学の「苦手」を「好き」に変える</t>
    <rPh sb="0" eb="2">
      <t>スウガク</t>
    </rPh>
    <rPh sb="4" eb="6">
      <t>ニガテ</t>
    </rPh>
    <rPh sb="9" eb="10">
      <t>ス</t>
    </rPh>
    <rPh sb="13" eb="14">
      <t>カ</t>
    </rPh>
    <phoneticPr fontId="1"/>
  </si>
  <si>
    <t>こども倫理学 善悪について自分で考えられるようになる本</t>
  </si>
  <si>
    <t>佐藤 岳詩／監修</t>
  </si>
  <si>
    <t>/150/ｺﾄ/ｾｯﾄ学24-09</t>
  </si>
  <si>
    <t>1202243430</t>
  </si>
  <si>
    <t>10歳からできる自分のあたまで考えること</t>
  </si>
  <si>
    <t>どう解く?制作委員会／著</t>
  </si>
  <si>
    <t>/141/ｼﾂ/ｾｯﾄ学24-09</t>
  </si>
  <si>
    <t>1202243471</t>
  </si>
  <si>
    <t>知的文章術 誰も教えてくれない心をつかむ書き方</t>
  </si>
  <si>
    <t>外山 滋比古／著</t>
  </si>
  <si>
    <t>大和書房</t>
  </si>
  <si>
    <t>/816/ﾄﾔ/ｾｯﾄ学24-09</t>
  </si>
  <si>
    <t>1112322209</t>
  </si>
  <si>
    <t>高橋 惠一郎／著</t>
  </si>
  <si>
    <t>/336/ﾀｶ/ｾｯﾄ学24-09</t>
  </si>
  <si>
    <t>1112333321</t>
  </si>
  <si>
    <t>はじめてでも、ふたたびでも、これならできる!
レポート・論文のまとめ方</t>
    <phoneticPr fontId="1"/>
  </si>
  <si>
    <t>新田 誠吾／著</t>
  </si>
  <si>
    <t>すばる舎</t>
  </si>
  <si>
    <t>/816/ﾆﾂ/ｾｯﾄ学24-09</t>
  </si>
  <si>
    <t>1112333388</t>
  </si>
  <si>
    <t>伝わるチカラ 「伝える」の先にある「伝わる」ということ</t>
  </si>
  <si>
    <t>井上 貴博／著</t>
  </si>
  <si>
    <t>/809/ｲﾉ/ｾｯﾄ学24-09</t>
  </si>
  <si>
    <t>1112451834</t>
  </si>
  <si>
    <t>世界最高の話し方 1000人以上の社長・企業幹部の話し方を変えた!「伝説の家庭教師」が教える門外不出の50のルール</t>
  </si>
  <si>
    <t>岡本 純子／著</t>
  </si>
  <si>
    <t>/809/ｵｶ/ｾｯﾄ学24-09</t>
  </si>
  <si>
    <t>1112451842</t>
  </si>
  <si>
    <t>アメリカの中高生が学んでいる話し方の授業</t>
  </si>
  <si>
    <t>小林 音子／著</t>
  </si>
  <si>
    <t>/361/ｺﾊ/ｾｯﾄ学24-09</t>
  </si>
  <si>
    <t>1112451552</t>
  </si>
  <si>
    <t>藤野 博／監修</t>
  </si>
  <si>
    <t>旬報社</t>
  </si>
  <si>
    <t>2021.1</t>
  </si>
  <si>
    <t>/361/ﾊﾅ/ｾｯﾄ学24-09</t>
  </si>
  <si>
    <t>1112327851</t>
  </si>
  <si>
    <t>13歳からのプレゼンテーション 学校で、家庭で、社会で役立つ（コツがわかる本）</t>
  </si>
  <si>
    <t>松永 俊彦／監修</t>
  </si>
  <si>
    <t>/809/ｼﾕ/ｾｯﾄ学24-09</t>
  </si>
  <si>
    <t>1112328362</t>
  </si>
  <si>
    <t>英語プレゼンのトリセツ 高校生・学生もこれでできる!</t>
  </si>
  <si>
    <t>藤代 昇丈／著</t>
  </si>
  <si>
    <t>日本橋出版</t>
  </si>
  <si>
    <t>/361/ﾌｼ/ｾｯﾄ学24-09</t>
  </si>
  <si>
    <t>1112327927</t>
  </si>
  <si>
    <t>名村 拓也／著</t>
  </si>
  <si>
    <t>/809/ﾅﾑ/ｾｯﾄ学24-09</t>
  </si>
  <si>
    <t>1112327950</t>
  </si>
  <si>
    <t>アイング株式会社／著</t>
  </si>
  <si>
    <t>/336/ｺﾚ/ｾｯﾄ学24-09</t>
  </si>
  <si>
    <t>1112451669</t>
  </si>
  <si>
    <t>「人前で話す」怖さを消す方法 
話し方が変わる45のプチレッスン</t>
    <phoneticPr fontId="1"/>
  </si>
  <si>
    <t>坂野 典子／著</t>
  </si>
  <si>
    <t>Clover出版</t>
  </si>
  <si>
    <t>/809/ｻｶ/ｾｯﾄ学24-09</t>
  </si>
  <si>
    <t>1112451362</t>
  </si>
  <si>
    <t>コミュニケーション力を高めるプレゼン・発表術
（岩波ジュニア新書）</t>
    <phoneticPr fontId="1"/>
  </si>
  <si>
    <t>上坂 博亨／著</t>
  </si>
  <si>
    <t>/809/ｺﾐ/ｾｯﾄ学24-09</t>
  </si>
  <si>
    <t>1112328487</t>
  </si>
  <si>
    <t>文章コツ100</t>
  </si>
  <si>
    <t>高田 強／著</t>
  </si>
  <si>
    <t>メディアパル</t>
  </si>
  <si>
    <t>1112322191</t>
  </si>
  <si>
    <t>99%の人が知らない「話し方」のコツ 
「声」と「伝え方」で印象は決まる</t>
    <phoneticPr fontId="1"/>
  </si>
  <si>
    <t>司 拓也／著</t>
  </si>
  <si>
    <t>/809/ﾂｶ/ｾｯﾄ学24-09</t>
  </si>
  <si>
    <t>1112333446</t>
  </si>
  <si>
    <t>考える力がつく本 
本、新聞、ネットの読み方、情報整理の「超」入門</t>
    <phoneticPr fontId="1"/>
  </si>
  <si>
    <t>池上 彰／著</t>
  </si>
  <si>
    <t>/002/ｲｹ/ｾｯﾄ学24-09</t>
  </si>
  <si>
    <t>1112327281</t>
  </si>
  <si>
    <t>不安が自信に変わる話し方の教室 
伝わらないのは本当の話し方を知らないだけ</t>
    <phoneticPr fontId="1"/>
  </si>
  <si>
    <t>深沢 彩子／著</t>
  </si>
  <si>
    <t>三才ブックス</t>
  </si>
  <si>
    <t>/809/ﾌｶ/ｾｯﾄ学24-09</t>
  </si>
  <si>
    <t>1112328453</t>
  </si>
  <si>
    <t>13歳からの「傾聴力」向上バイブル 人間関係を豊かにする聴く力が身につく本（ジュニアコツがわかる本）</t>
  </si>
  <si>
    <t>岩松 正史／監修</t>
  </si>
  <si>
    <t>/361/ｼﾕ/ｾｯﾄ学24-09</t>
  </si>
  <si>
    <t>1112328370</t>
  </si>
  <si>
    <t>学び合い、発信する技術 
アカデミックスキルの基礎（岩波ジュニア新書）</t>
    <phoneticPr fontId="1"/>
  </si>
  <si>
    <t>林 直亨／著</t>
  </si>
  <si>
    <t>/375/ﾊﾔ/ｾｯﾄ学24-09</t>
  </si>
  <si>
    <t>1112328461</t>
  </si>
  <si>
    <t>一人で思う、二人で語る、みんなで考える 実践!
ロジコミ・メソッド（岩波ジュニア新書）</t>
    <phoneticPr fontId="1"/>
  </si>
  <si>
    <t>追手門学院大学成熟社会研究所／編</t>
  </si>
  <si>
    <t>/375/ﾋﾄ/ｾｯﾄ学24-09</t>
  </si>
  <si>
    <t>1112328479</t>
  </si>
  <si>
    <t>話し方に自信がもてる声の磨き方 
科学的に証明された最強の感動ヴォイスメソッド</t>
    <phoneticPr fontId="1"/>
  </si>
  <si>
    <t>村松 由美子／著</t>
  </si>
  <si>
    <t>/809/ﾑﾗ/ｾｯﾄ学24-09</t>
  </si>
  <si>
    <t>1112451073</t>
  </si>
  <si>
    <t>人を「惹きつける」話し方 
口下手でも人見知りでもあがり症でも人生が変わる</t>
    <phoneticPr fontId="1"/>
  </si>
  <si>
    <t>佐藤 政樹／著</t>
  </si>
  <si>
    <t>/809/ｻﾄ/ｾｯﾄ学24-09</t>
  </si>
  <si>
    <t>1112451107</t>
  </si>
  <si>
    <t>マンガ頭のいい子が使う伝わる!説明力</t>
  </si>
  <si>
    <t>犬塚 壮志／著</t>
  </si>
  <si>
    <t>/809/ｲﾇ/ｾｯﾄ学24-09</t>
  </si>
  <si>
    <t>1112328354</t>
  </si>
  <si>
    <t>マンガでわかる話すチカラ</t>
  </si>
  <si>
    <t>齋藤 孝／著</t>
  </si>
  <si>
    <t>/809/ｻｲ/ｾｯﾄ学24-09</t>
  </si>
  <si>
    <t>1112451867</t>
  </si>
  <si>
    <t>登本 洋子／著</t>
  </si>
  <si>
    <t>玉川大学出版部</t>
  </si>
  <si>
    <t>/002/ﾏﾅ/ｾｯﾄ学24-09</t>
  </si>
  <si>
    <t>1112328347</t>
  </si>
  <si>
    <t>知っておけば怖くないファシリテーション超入門 場をまとめて成果を出す「会議・打ち合わせ」の進め方（BUSINESS BOOKS）</t>
  </si>
  <si>
    <t>竹本 記子／監修</t>
  </si>
  <si>
    <t>/809/ｼﾂ/ｾｯﾄ学24-09</t>
  </si>
  <si>
    <t>1112328321</t>
  </si>
  <si>
    <t>プレゼン上手の一生使える資料作成入門 説得力が劇的アップ</t>
  </si>
  <si>
    <t>岸 啓介／著</t>
  </si>
  <si>
    <t>/336/ｷｼ/ｾｯﾄ学24-09</t>
  </si>
  <si>
    <t>1112451354</t>
  </si>
  <si>
    <t>こども話し方教室 
なぜ「相手に伝わる話し方」が大切なのかがわかる本</t>
    <phoneticPr fontId="1"/>
  </si>
  <si>
    <t>三森 ゆりか／監修</t>
  </si>
  <si>
    <t>/809/ｺﾄ/ｾｯﾄ学24-09</t>
  </si>
  <si>
    <t>1202452445</t>
  </si>
  <si>
    <t>誰も教えてくれなかった実験ノートの書き方 
研究を成功させるための秘訣</t>
    <phoneticPr fontId="1"/>
  </si>
  <si>
    <t>野島 高彦／著</t>
  </si>
  <si>
    <t>2017.7</t>
  </si>
  <si>
    <t>/407/ﾉｼ/ｾｯﾄ学24-09</t>
  </si>
  <si>
    <t>1112327265</t>
  </si>
  <si>
    <t>型で習得!中高生からの文章術（ちくまプリマー新書）</t>
  </si>
  <si>
    <t>樋口 裕一/著</t>
  </si>
  <si>
    <t>2014.12</t>
  </si>
  <si>
    <t>/816/ﾋｸ/ｾｯﾄ学24-09</t>
  </si>
  <si>
    <t>1112333396</t>
  </si>
  <si>
    <t>言葉にする習慣 
思いがまとまる・伝わる「言語化力」の身につけ方</t>
    <phoneticPr fontId="1"/>
  </si>
  <si>
    <t>さわらぎ 寛子／著</t>
  </si>
  <si>
    <t>/809/ｻﾜ/ｾｯﾄ学24-09</t>
  </si>
  <si>
    <t>1112451859</t>
  </si>
  <si>
    <t>即興型ディベートの教科書 東大で培った“瞬時に考えて伝えるテクニック”（スーパー・ラーニング）</t>
  </si>
  <si>
    <t>加藤 彰／著</t>
  </si>
  <si>
    <t>/809/ｶﾄ/ｾｯﾄ学24-09</t>
  </si>
  <si>
    <t>1112328339</t>
  </si>
  <si>
    <t>ことばの連想辞典 対話が途切れない!ピンチを救う!</t>
  </si>
  <si>
    <t>話題の達人倶楽部／編</t>
  </si>
  <si>
    <t>青春出版社</t>
  </si>
  <si>
    <t>1112328198</t>
  </si>
  <si>
    <t>1112328107</t>
  </si>
  <si>
    <t>/836/ｾｲ/ｾｯﾄ学24-10</t>
  </si>
  <si>
    <t>デイビッド・セイン／著</t>
  </si>
  <si>
    <t>英語ライティングルールブック 
正しく伝えるための英文・語法・句読法</t>
    <phoneticPr fontId="1"/>
  </si>
  <si>
    <t>1112451230</t>
  </si>
  <si>
    <t>/836/ｶﾄ/ｾｯﾄ学24-10</t>
  </si>
  <si>
    <t>アルク</t>
  </si>
  <si>
    <t>加藤 千晶／著</t>
  </si>
  <si>
    <t>AI時代を生き抜く!圧倒的に伝わる英文を書く技術</t>
  </si>
  <si>
    <t>1112451222</t>
  </si>
  <si>
    <t>/836/ｲｼ/ｾｯﾄ学24-10</t>
  </si>
  <si>
    <t>石原 真弓／著</t>
  </si>
  <si>
    <t>英語でポジティブ日記 基本パターンですらすら書ける!</t>
  </si>
  <si>
    <t>1112451206</t>
  </si>
  <si>
    <t>/835/ﾚｲ/ｾｯﾄ学24-10</t>
  </si>
  <si>
    <t>Brooke Lathram‐Abe／著</t>
  </si>
  <si>
    <t>英文法の落とし穴 日本人が苦手な100項目でマスターする!</t>
  </si>
  <si>
    <t>1112451214</t>
  </si>
  <si>
    <t>/835/ﾊﾏ/ｾｯﾄ学24-10</t>
  </si>
  <si>
    <t>青灯社</t>
  </si>
  <si>
    <t>濱田 英人／著</t>
  </si>
  <si>
    <t>英文法の正体 ネイティブの感覚で捉える</t>
  </si>
  <si>
    <t>1112328073</t>
  </si>
  <si>
    <t>/835/ﾊﾀ/ｾｯﾄ学24-10</t>
  </si>
  <si>
    <t>畠山 雄二／編著</t>
  </si>
  <si>
    <t>英文法が身につく教養としての英語ことわざ100選</t>
  </si>
  <si>
    <t>1112328123</t>
  </si>
  <si>
    <t>/835/ﾅｶ/ｾｯﾄ学24-10</t>
  </si>
  <si>
    <t>長沢 寿夫／著</t>
  </si>
  <si>
    <t>中学英語が87パターンで身につく</t>
  </si>
  <si>
    <t>1112328149</t>
  </si>
  <si>
    <t>/835/ﾄﾖ/ｾｯﾄ学24-10</t>
  </si>
  <si>
    <t>南雲堂</t>
  </si>
  <si>
    <t>豊永 彰／著</t>
  </si>
  <si>
    <t>英文法ビフォー&amp;アフター</t>
  </si>
  <si>
    <t>1112328065</t>
  </si>
  <si>
    <t>/835/ﾄﾐ/ｾｯﾄ学24-10</t>
  </si>
  <si>
    <t>富岡 恵／著</t>
  </si>
  <si>
    <t>高校英文法をもう一度ひとつひとつわかりやすく。</t>
  </si>
  <si>
    <t>1112451099</t>
  </si>
  <si>
    <t>/835/ﾄﾈ/ｾｯﾄ学24-10</t>
  </si>
  <si>
    <t>ジャパンタイムズ出版</t>
  </si>
  <si>
    <t>刀祢 雅彦／著</t>
  </si>
  <si>
    <t>見える英文法 英語の「なぜ」をもう一度考える</t>
  </si>
  <si>
    <t>1112328081</t>
  </si>
  <si>
    <t>/835/ﾄｷ/ｾｯﾄ学24-10</t>
  </si>
  <si>
    <t>時吉 秀弥／著</t>
  </si>
  <si>
    <t>英語脳スイッチ! 見方が変わる・わかる英文法26講
（ちくま新書）</t>
    <phoneticPr fontId="1"/>
  </si>
  <si>
    <t>1112451602</t>
  </si>
  <si>
    <t>/835/ﾁﾊ/ｾｯﾄ学24-10</t>
  </si>
  <si>
    <t>開拓社</t>
  </si>
  <si>
    <t>千葉 修司／著</t>
  </si>
  <si>
    <t>英文を正しく理解するための学習英文法のコツ
（一歩進める英語学習・研究ブックス）</t>
    <phoneticPr fontId="1"/>
  </si>
  <si>
    <t>1112328115</t>
  </si>
  <si>
    <t>/835/ﾀﾅ/ｾｯﾄ学24-10</t>
  </si>
  <si>
    <t>田中 茂範／監・著</t>
  </si>
  <si>
    <t>コアで攻略する英文法の教科書 The Visual Guide to the English Language for Learners of English</t>
  </si>
  <si>
    <t>1112328057</t>
  </si>
  <si>
    <t>田中 潤／著</t>
  </si>
  <si>
    <t>反逆の英文法</t>
  </si>
  <si>
    <t>1112337819</t>
  </si>
  <si>
    <t>/835/ﾀｲ/ｾｯﾄ学24-10</t>
  </si>
  <si>
    <t>ダイジュ先生／著</t>
  </si>
  <si>
    <t>爆速でやりなおす中学英語 最速60分</t>
  </si>
  <si>
    <t>1112451180</t>
  </si>
  <si>
    <t>/835/ｽｽ/ｾｯﾄ学24-10</t>
  </si>
  <si>
    <t>鈴木 健士／著</t>
  </si>
  <si>
    <t>文法を正しく使うための英語思考のレッスン</t>
  </si>
  <si>
    <t>1112451594</t>
  </si>
  <si>
    <t>/835/ｼﾝ/ｾｯﾄ学24-10</t>
  </si>
  <si>
    <t>植田 一三／編著</t>
  </si>
  <si>
    <t>真の英語力を身につける英文法・語法完全マスター</t>
  </si>
  <si>
    <t>1112451198</t>
  </si>
  <si>
    <t>/835/ｶｾ/ｾｯﾄ学24-10</t>
  </si>
  <si>
    <t>IBCパブリッシング</t>
  </si>
  <si>
    <t>マーガレット・ミッチェル／原著</t>
  </si>
  <si>
    <t>風と共に去りぬ（名作文学で読み解く英文法）</t>
  </si>
  <si>
    <t>1112451776</t>
  </si>
  <si>
    <t>/835/ｵﾙ/ｾｯﾄ学24-10</t>
  </si>
  <si>
    <t>オールライト千栄美／著</t>
  </si>
  <si>
    <t>英文法は絵に描きやすいルールでできている</t>
  </si>
  <si>
    <t>/835/ｴﾝ/ｾｯﾄ学24-10</t>
  </si>
  <si>
    <t>英会話エクスプレス出版</t>
  </si>
  <si>
    <t>遠藤 雅義／著</t>
  </si>
  <si>
    <t>中学英語イメージリンク 大人のやり直し英文法</t>
  </si>
  <si>
    <t>学24-10.　英語で書けるようになりたい！　ーライティング・英文法ー</t>
    <rPh sb="0" eb="1">
      <t>ガク</t>
    </rPh>
    <rPh sb="8" eb="10">
      <t>エイゴ</t>
    </rPh>
    <rPh sb="11" eb="12">
      <t>カ</t>
    </rPh>
    <rPh sb="32" eb="35">
      <t>エイブンポウ</t>
    </rPh>
    <phoneticPr fontId="27"/>
  </si>
  <si>
    <t>スピタン888 スピーキングのための英単語帳</t>
  </si>
  <si>
    <t>関 正生／著</t>
  </si>
  <si>
    <t>/834/ｾｷ/ｾｯﾄ学24-11</t>
  </si>
  <si>
    <t>1112327828</t>
  </si>
  <si>
    <t>スピーキングのためのやり直し英文法を英語で学ぶ</t>
  </si>
  <si>
    <t>赤井田 拓弥／執筆</t>
  </si>
  <si>
    <t>ナラボー・プレス</t>
  </si>
  <si>
    <t>/835/ｱｶ/ｾｯﾄ学24-11</t>
  </si>
  <si>
    <t>1112328214</t>
  </si>
  <si>
    <t>ニック・ウィリアムソン／著</t>
  </si>
  <si>
    <t>/835/ｳｲ/ｾｯﾄ学24-11</t>
  </si>
  <si>
    <t>1112327802</t>
  </si>
  <si>
    <t>英語のおさらい 英会話（おとなの楽習）</t>
  </si>
  <si>
    <t>嬉野 克也／著</t>
  </si>
  <si>
    <t>/837/ｳﾚ/ｾｯﾄ学24-11</t>
  </si>
  <si>
    <t>1112451404</t>
  </si>
  <si>
    <t>英会話のための基本動詞完全マスター</t>
  </si>
  <si>
    <t>E&amp;C／著</t>
  </si>
  <si>
    <t>/837/ｴｲ/ｾｯﾄ学24-11</t>
  </si>
  <si>
    <t>1112327976</t>
  </si>
  <si>
    <t>大井 正之／著</t>
  </si>
  <si>
    <t>1112451412</t>
  </si>
  <si>
    <t>7日間で英語がペラペラになるカタカナ英会話</t>
  </si>
  <si>
    <t>甲斐 ナオミ／著</t>
  </si>
  <si>
    <t>/837/ｶｲ/ｾｯﾄ学24-11</t>
  </si>
  <si>
    <t>1112451909</t>
  </si>
  <si>
    <t>小西 麻亜耶／著</t>
  </si>
  <si>
    <t>三修社</t>
  </si>
  <si>
    <t>/837/ｺﾆ/ｾｯﾄ学24-11</t>
  </si>
  <si>
    <t>1112328263</t>
  </si>
  <si>
    <t>うさまると一緒にまなぶはじめての英会話</t>
  </si>
  <si>
    <t>sakumaru／著</t>
  </si>
  <si>
    <t>/837/ｻｸ/ｾｯﾄ学24-11</t>
  </si>
  <si>
    <t>1112337835</t>
  </si>
  <si>
    <t>世界中で使える超英会話コミュ力</t>
  </si>
  <si>
    <t>嶋津 幸樹／著</t>
  </si>
  <si>
    <t>/837/ｼﾏ/ｾｯﾄ学24-11</t>
  </si>
  <si>
    <t>1112328552</t>
  </si>
  <si>
    <t>ネイティブ同士で使ってる発展英会話フレーズ101</t>
  </si>
  <si>
    <t>ジュン・セニサック／著</t>
  </si>
  <si>
    <t>/837/ｾﾆ/ｾｯﾄ学24-11</t>
  </si>
  <si>
    <t>1112451693</t>
  </si>
  <si>
    <t>自己紹介からはじめてどんどん仲良くなるための英会話表現集</t>
  </si>
  <si>
    <t>曽根田 憲三／著</t>
  </si>
  <si>
    <t>/837/ｿﾈ/ｾｯﾄ学24-11</t>
  </si>
  <si>
    <t>1112451685</t>
  </si>
  <si>
    <t>妻鳥 千鶴子／著</t>
  </si>
  <si>
    <t>Jリサーチ出版</t>
  </si>
  <si>
    <t>/837/ﾂﾏ/ｾｯﾄ学24-11</t>
  </si>
  <si>
    <t>1112451974</t>
  </si>
  <si>
    <t>1112451875</t>
  </si>
  <si>
    <t>Sakura English／著</t>
  </si>
  <si>
    <t>ハーパーコリンズ・ジャパン</t>
  </si>
  <si>
    <t>/837/ﾈｲ/ｾｯﾄ学24-11</t>
  </si>
  <si>
    <t>1112451115</t>
  </si>
  <si>
    <t>英語スピーキング100本ノック 決定版</t>
  </si>
  <si>
    <t>光藤 京子／著</t>
  </si>
  <si>
    <t>コスモピア</t>
  </si>
  <si>
    <t>/837/ﾐﾂ/ｾｯﾄ学24-11</t>
  </si>
  <si>
    <t>1112451883</t>
  </si>
  <si>
    <t>見たまま秒で言う英会話 中学英語だけで面白いほど話せる!</t>
  </si>
  <si>
    <t>森 秀夫／著</t>
  </si>
  <si>
    <t>/837/ﾓﾘ/ｾｯﾄ学24-11</t>
  </si>
  <si>
    <t>1112328560</t>
  </si>
  <si>
    <t>山崎 祐一／著</t>
  </si>
  <si>
    <t>/837/ﾔﾏ/ｾｯﾄ学24-11</t>
  </si>
  <si>
    <t>1112451891</t>
  </si>
  <si>
    <t>ゆかいな英会話 笑えるのになんだか身につく</t>
  </si>
  <si>
    <t>大塚 ジャスミン／監修</t>
  </si>
  <si>
    <t>/837/ﾕｶ/ｾｯﾄ学24-11</t>
  </si>
  <si>
    <t>1112328396</t>
  </si>
  <si>
    <t>英会話のための基本英文法完全マスター</t>
  </si>
  <si>
    <t>米原 幸大／著</t>
  </si>
  <si>
    <t>/837/ﾖﾈ/ｾｯﾄ学24-11</t>
  </si>
  <si>
    <t>1112328388</t>
  </si>
  <si>
    <t>学24-09</t>
    <rPh sb="0" eb="1">
      <t>ガク</t>
    </rPh>
    <phoneticPr fontId="1"/>
  </si>
  <si>
    <t>学24-10</t>
    <rPh sb="0" eb="1">
      <t>ガク</t>
    </rPh>
    <phoneticPr fontId="1"/>
  </si>
  <si>
    <t>学24-11</t>
    <rPh sb="0" eb="1">
      <t>ガク</t>
    </rPh>
    <phoneticPr fontId="1"/>
  </si>
  <si>
    <t>学24-12</t>
    <rPh sb="0" eb="1">
      <t>ガク</t>
    </rPh>
    <phoneticPr fontId="1"/>
  </si>
  <si>
    <t>学24-13</t>
    <rPh sb="0" eb="1">
      <t>ガク</t>
    </rPh>
    <phoneticPr fontId="1"/>
  </si>
  <si>
    <t>英語で書けるようになりたい！　
ーライティング・英文法ー</t>
    <phoneticPr fontId="1"/>
  </si>
  <si>
    <t>英語で話せるようになりたい！　
ースピーキングー</t>
    <phoneticPr fontId="1"/>
  </si>
  <si>
    <t>学24-11.　英語で話せるようになりたい！　ースピーキングー</t>
    <rPh sb="0" eb="1">
      <t>ガク</t>
    </rPh>
    <phoneticPr fontId="27"/>
  </si>
  <si>
    <t>対象　：　中学生・高校生</t>
    <rPh sb="0" eb="2">
      <t>タイショウ</t>
    </rPh>
    <phoneticPr fontId="18"/>
  </si>
  <si>
    <t>中学英語をもう一度はじめからていねいに 「全年齢対象」の「学び直し」教室（東進ブックス）</t>
  </si>
  <si>
    <t>大岩 秀樹／著</t>
  </si>
  <si>
    <t>ナガセ</t>
  </si>
  <si>
    <t>1112451370</t>
  </si>
  <si>
    <t>中3英語をおさらいして話せるようになる本</t>
  </si>
  <si>
    <t>杉本 香七／著</t>
  </si>
  <si>
    <t>1112327810</t>
  </si>
  <si>
    <t>英語の発音パーフェクト学習事典 
英語の音声のすべてがここにある!</t>
    <phoneticPr fontId="1"/>
  </si>
  <si>
    <t>深澤 俊昭／著</t>
  </si>
  <si>
    <t>1112327943</t>
  </si>
  <si>
    <t>日本人は英語のここが聞き取れない 
1万人のテストデータ分析で分かった!</t>
    <phoneticPr fontId="1"/>
  </si>
  <si>
    <t>松岡 昇／著</t>
  </si>
  <si>
    <t>1112451677</t>
  </si>
  <si>
    <t>話せる英文法 
ネイティブの生きたフレーズで31のエッセンスが脳に染み込む</t>
    <phoneticPr fontId="1"/>
  </si>
  <si>
    <t>話すための基礎が身につく音読×英文法 
基本文型編（音声DL BOOK）</t>
    <phoneticPr fontId="1"/>
  </si>
  <si>
    <t>大西 泰斗／著</t>
  </si>
  <si>
    <t>1112327869</t>
  </si>
  <si>
    <t>2択でチェック!もう会話に困らない英文法</t>
  </si>
  <si>
    <t>田中 茂範／著</t>
  </si>
  <si>
    <t>1112328404</t>
  </si>
  <si>
    <t>話が止まらなくなる英文法</t>
  </si>
  <si>
    <t>ペニャ詠子／著</t>
  </si>
  <si>
    <t>1112328206</t>
  </si>
  <si>
    <t>最速で身につく一生使えるミニマル英会話</t>
  </si>
  <si>
    <t>1112451388</t>
  </si>
  <si>
    <t>1週間でひとりでに英語が話せるようになるすごい方法 
史上最速の英会話術を初公開!</t>
    <phoneticPr fontId="1"/>
  </si>
  <si>
    <t>/837/ｵｵ/ｾｯﾄ学24-11</t>
    <phoneticPr fontId="1"/>
  </si>
  <si>
    <t>起きてから寝るまで英語表現1000 1日の「体の動き」「心のつぶやき」を英語で言って会話力アップ!</t>
    <phoneticPr fontId="1"/>
  </si>
  <si>
    <t>吉田 研作／監修</t>
  </si>
  <si>
    <t>/837/ｵｷ/ｾｯﾄ学24-11</t>
    <phoneticPr fontId="1"/>
  </si>
  <si>
    <t>1112451396</t>
  </si>
  <si>
    <t>英会話のための英作文トレーニング448 基本英文法をおさらい</t>
  </si>
  <si>
    <t>海渡 寛記／著</t>
  </si>
  <si>
    <t>クロスメディア・ランゲージ</t>
  </si>
  <si>
    <t>/837/ｶｲ/ｾｯﾄ学24-11</t>
    <phoneticPr fontId="1"/>
  </si>
  <si>
    <t>1112451610</t>
  </si>
  <si>
    <t>10秒スピーキング 
英語を話す力が飛躍的にアップする新メソッド</t>
    <phoneticPr fontId="1"/>
  </si>
  <si>
    <t>新ゼロからスタート英会話 
たった50の基本フレーズで、だれでも英語が話せる!</t>
    <phoneticPr fontId="1"/>
  </si>
  <si>
    <t>瞬時に口から出てくる話すための英文法大特訓 
中学・高校の英文法を使いこなせ!</t>
    <phoneticPr fontId="1"/>
  </si>
  <si>
    <t>ネイティブが最初に覚える英会話フレーズ300 
シンプルなのに圧倒的に「伝わる」!</t>
    <phoneticPr fontId="1"/>
  </si>
  <si>
    <t>あいさつから日常会話まで瞬時に話せる英会話大特訓 
カンタン中学英語で話しまくれ!</t>
    <phoneticPr fontId="1"/>
  </si>
  <si>
    <t>冊数　：　18冊</t>
    <rPh sb="0" eb="2">
      <t>サッスウ</t>
    </rPh>
    <rPh sb="7" eb="8">
      <t>サツ</t>
    </rPh>
    <phoneticPr fontId="18"/>
  </si>
  <si>
    <t>不登校生が留学で見つけた自分の居場所</t>
  </si>
  <si>
    <t>赤井 知一／著</t>
  </si>
  <si>
    <t>学びリンク</t>
  </si>
  <si>
    <t>/376/ｱｶ/ｾｯﾄ学24-12</t>
  </si>
  <si>
    <t>1112341266</t>
  </si>
  <si>
    <t>高校生、とび出せ世界へ! Multilingual Adventures</t>
  </si>
  <si>
    <t>遊行社</t>
  </si>
  <si>
    <t>/376/ｺｳ/ｾｯﾄ学24-12</t>
  </si>
  <si>
    <t>1112341449</t>
  </si>
  <si>
    <t>留学を考え始めた親と子が読む本</t>
  </si>
  <si>
    <t>平田 久子／著</t>
  </si>
  <si>
    <t>/376/ﾋﾗ/ｾｯﾄ学24-12</t>
  </si>
  <si>
    <t>1112341225</t>
  </si>
  <si>
    <t>オトナ留学のススメ 成功する人はなぜ海外で学び直すのか</t>
  </si>
  <si>
    <t>大川 彰一／著</t>
  </si>
  <si>
    <t>/377/ｵｵ/ｾｯﾄ学24-12</t>
  </si>
  <si>
    <t>1112341183</t>
  </si>
  <si>
    <t>オーストラリア留学ガイドブック 2024-2025</t>
  </si>
  <si>
    <t>/377/ｵｽ/ｾｯﾄ学24-12</t>
  </si>
  <si>
    <t>1112383243</t>
  </si>
  <si>
    <t>海外大学院に「オンライン留学」しよう 
自宅からはじめる、新しい人生への第一歩</t>
    <phoneticPr fontId="1"/>
  </si>
  <si>
    <t>岸 志帆莉／著</t>
  </si>
  <si>
    <t>/377/ｷｼ/ｾｯﾄ学24-12</t>
  </si>
  <si>
    <t>1112341506</t>
  </si>
  <si>
    <t>UCLAに留学したいと思ったら読む本 
カリフォルニア大学に編入・合格する方法</t>
    <phoneticPr fontId="1"/>
  </si>
  <si>
    <t>小泉 涼輔／著</t>
  </si>
  <si>
    <t>ラーニングス</t>
  </si>
  <si>
    <t>/377/ｺｲ/ｾｯﾄ学24-12</t>
  </si>
  <si>
    <t>1112341498</t>
  </si>
  <si>
    <t>大学院留学のすべて 絶対に後悔しないための10のステップ</t>
  </si>
  <si>
    <t>佐藤 庸善／著</t>
  </si>
  <si>
    <t>/377/ｻﾄ/ｾｯﾄ学24-12</t>
  </si>
  <si>
    <t>1112341407</t>
  </si>
  <si>
    <t>国外逃亡塾 普通の努力と少しばかりの勇気でチートモードな「自由」を手に入れる</t>
  </si>
  <si>
    <t>白川 寧々／著</t>
  </si>
  <si>
    <t>/377/ｼﾗ/ｾｯﾄ学24-12</t>
  </si>
  <si>
    <t>1112341191</t>
  </si>
  <si>
    <t>ニュージーランド留学ガイドブック 2024-2025</t>
  </si>
  <si>
    <t>KBUNSHA（恵文社）</t>
  </si>
  <si>
    <t>[2024.9]</t>
  </si>
  <si>
    <t>/377/ﾆﾕ/ｾｯﾄ学24-12</t>
  </si>
  <si>
    <t>1112383235</t>
  </si>
  <si>
    <t>海外の有名大学に、リモートで留学する</t>
  </si>
  <si>
    <t>姫松 冬紫／著</t>
  </si>
  <si>
    <t>/377/ﾋﾒ/ｾｯﾄ学24-12</t>
  </si>
  <si>
    <t>1112341084</t>
  </si>
  <si>
    <t>トビタテ!世界へ 「世界」と「日本」、そして「自分」を再発見する留学のすべて</t>
  </si>
  <si>
    <t>船橋 力／著</t>
  </si>
  <si>
    <t>リテル</t>
  </si>
  <si>
    <t>2019.11</t>
  </si>
  <si>
    <t>/377/ﾌﾅ/ｾｯﾄ学24-12</t>
  </si>
  <si>
    <t>1112341175</t>
  </si>
  <si>
    <t>米英の名門大学48 ハーバード大学卒業生が徹底解説!</t>
  </si>
  <si>
    <t>向井 彩野／著</t>
  </si>
  <si>
    <t>/377/ﾑｶ/ｾｯﾄ学24-12</t>
  </si>
  <si>
    <t>1112341373</t>
  </si>
  <si>
    <t>河出書房新社／編</t>
  </si>
  <si>
    <t>/807/ﾜﾀ/ｾｯﾄ学24-12</t>
  </si>
  <si>
    <t>1112341209</t>
  </si>
  <si>
    <t>アメリカ暮らし完全ガイド 日英対訳</t>
  </si>
  <si>
    <t>ダニエル・ヴァン・ノストランド／著</t>
  </si>
  <si>
    <t>/837/ｳｱ/ｾｯﾄ学24-12</t>
  </si>
  <si>
    <t>1112341472</t>
  </si>
  <si>
    <t>はじめてのホームステイ英会話 
留学・ホームステイをリアルに体感!</t>
    <phoneticPr fontId="1"/>
  </si>
  <si>
    <t>小林 奈々子／著</t>
  </si>
  <si>
    <t>アスク出版</t>
  </si>
  <si>
    <t>/837/ｺﾊ/ｾｯﾄ学24-12</t>
  </si>
  <si>
    <t>1112341456</t>
  </si>
  <si>
    <t>読む英会話留学 ネイティブ200人と疑似対話!
米国留学時に発生しがちなリアル英会話を学べる</t>
    <phoneticPr fontId="1"/>
  </si>
  <si>
    <t>沼越 康則／著</t>
  </si>
  <si>
    <t>/837/ﾇﾏ/ｾｯﾄ学24-12</t>
  </si>
  <si>
    <t>1112341415</t>
  </si>
  <si>
    <t>アメリカ留学ガイド 2025</t>
  </si>
  <si>
    <t>1112383250</t>
  </si>
  <si>
    <t>学24-13.　世界ではたらく　ー外国語を使った仕事・進学・将来設計ー</t>
    <rPh sb="0" eb="1">
      <t>ガク</t>
    </rPh>
    <rPh sb="8" eb="10">
      <t>セカイ</t>
    </rPh>
    <rPh sb="17" eb="20">
      <t>ガイコクゴ</t>
    </rPh>
    <rPh sb="21" eb="22">
      <t>ツカ</t>
    </rPh>
    <rPh sb="24" eb="26">
      <t>シゴト</t>
    </rPh>
    <rPh sb="27" eb="29">
      <t>シンガク</t>
    </rPh>
    <rPh sb="30" eb="32">
      <t>ショウライ</t>
    </rPh>
    <rPh sb="32" eb="34">
      <t>セッケイ</t>
    </rPh>
    <phoneticPr fontId="27"/>
  </si>
  <si>
    <t>なりたい自分との出会い方 世界に飛び出したボクが伝えたいこと（岩波ジュニアスタートブックス）</t>
  </si>
  <si>
    <t>岡本 啓史／著</t>
  </si>
  <si>
    <t>/159/ｵｶ/ｾｯﾄ学24-13</t>
  </si>
  <si>
    <t>1202452452</t>
  </si>
  <si>
    <t>江口 絵理／著</t>
  </si>
  <si>
    <t>さ・え・ら書房</t>
  </si>
  <si>
    <t>/289/ｴｸ/ｾｯﾄ学24-13</t>
  </si>
  <si>
    <t>1202452460</t>
  </si>
  <si>
    <t>安いニッポンからワーホリ! 
最低時給2000円の国で夢を見つけた若者たち</t>
    <phoneticPr fontId="1"/>
  </si>
  <si>
    <t>上阪 徹／著</t>
  </si>
  <si>
    <t>/297/ｳｴ/ｾｯﾄ学24-13</t>
  </si>
  <si>
    <t>1112451768</t>
  </si>
  <si>
    <t>外交官になるには（なるにはBOOKS）</t>
  </si>
  <si>
    <t>飯島 一孝／著</t>
  </si>
  <si>
    <t>ぺりかん社</t>
  </si>
  <si>
    <t>/329/ｲｲ/ｾｯﾄ学24-13</t>
  </si>
  <si>
    <t>1112328040</t>
  </si>
  <si>
    <t>国連で働く 世界を支える仕事（岩波ジュニア新書）</t>
  </si>
  <si>
    <t>植木 安弘／編著</t>
  </si>
  <si>
    <t>/329/ｳｴ/ｾｯﾄ学24-13</t>
  </si>
  <si>
    <t>1202368955</t>
  </si>
  <si>
    <t>国際公務員になるには（なるにはBOOKS）</t>
  </si>
  <si>
    <t>横山 和子／著</t>
  </si>
  <si>
    <t>/329/ﾖｺ/ｾｯﾄ学24-13</t>
  </si>
  <si>
    <t>1112328008</t>
  </si>
  <si>
    <t>青年海外協力隊員になるには（なるにはBOOKS）</t>
  </si>
  <si>
    <t>益田 美樹／著</t>
  </si>
  <si>
    <t>/333/ﾏｽ/ｾｯﾄ学24-13</t>
  </si>
  <si>
    <t>1112327992</t>
  </si>
  <si>
    <t>働く選択肢を世界に広げるためのグローバル就活・転職術</t>
  </si>
  <si>
    <t>/366/ｵｵ/ｾｯﾄ学24-13</t>
  </si>
  <si>
    <t>1112451172</t>
  </si>
  <si>
    <t>外国語をつかって働きたい!</t>
  </si>
  <si>
    <t>小島 さなえ／著</t>
  </si>
  <si>
    <t>左右社</t>
  </si>
  <si>
    <t>/366/ｺｼ/ｾｯﾄ学24-13</t>
  </si>
  <si>
    <t>1112327836</t>
  </si>
  <si>
    <t>職場体験完全ガイド 51 
児童英語教師・通訳案内士・同時通訳者・映像翻訳家</t>
    <phoneticPr fontId="1"/>
  </si>
  <si>
    <t>/366/ｼﾖ/ｾｯﾄ学24-13</t>
  </si>
  <si>
    <t>1202368963</t>
  </si>
  <si>
    <t>職場体験完全ガイド 56 NASA研究者・海外企業日本人スタッフ・日本企業海外スタッフ・日本料理店シェフ</t>
  </si>
  <si>
    <t>2018.4</t>
  </si>
  <si>
    <t>1202368971</t>
  </si>
  <si>
    <t>1万人を面接した元・外資人事部長が教える英文履歴書の書き方・英語面接の受け方</t>
  </si>
  <si>
    <t>鈴木 美加子／著</t>
  </si>
  <si>
    <t>/366/ｽｽ/ｾｯﾄ学24-13</t>
  </si>
  <si>
    <t>1112328255</t>
  </si>
  <si>
    <t>なりたい!が見つかるお仕事図鑑</t>
  </si>
  <si>
    <t>/366/ﾅﾘ/ｾｯﾄ学24-13</t>
  </si>
  <si>
    <t>1202452429</t>
  </si>
  <si>
    <t>国際学部 
中高生のための学部選びガイド（なるにはBOOKS）</t>
    <phoneticPr fontId="1"/>
  </si>
  <si>
    <t>三井 綾子／著</t>
  </si>
  <si>
    <t>/376/ﾐﾂ/ｾｯﾄ学24-13</t>
  </si>
  <si>
    <t>1112328016</t>
  </si>
  <si>
    <t>外国語学部 
中高生のための学部選びガイド（なるにはBOOKS）</t>
    <phoneticPr fontId="1"/>
  </si>
  <si>
    <t>元木 裕／著</t>
  </si>
  <si>
    <t>/376/ﾓﾄ/ｾｯﾄ学24-13</t>
  </si>
  <si>
    <t>1112328032</t>
  </si>
  <si>
    <t>そのまま仕事で使える英語表現189（ちくま新書）</t>
  </si>
  <si>
    <t>キャサリン・A.クラフト／著</t>
  </si>
  <si>
    <t>/670/ｸﾗ/ｾｯﾄ学24-13</t>
  </si>
  <si>
    <t>1112328099</t>
  </si>
  <si>
    <t>英語で仕事をしたい人の必修14講</t>
  </si>
  <si>
    <t>松崎 久純／著</t>
  </si>
  <si>
    <t>/670/ﾏﾂ/ｾｯﾄ学24-13</t>
  </si>
  <si>
    <t>1112328446</t>
  </si>
  <si>
    <t>客室乗務員になるには（なるにはBOOKS）</t>
  </si>
  <si>
    <t>京極 祥江／著</t>
  </si>
  <si>
    <t>/687/ｷﾖ/ｾｯﾄ学24-13</t>
  </si>
  <si>
    <t>1112328024</t>
  </si>
  <si>
    <t>「スティーブ・ジョブズ」翻訳者の仕事部屋 
フリーランスが訳し、働き、食うための実務的アイデア</t>
    <phoneticPr fontId="1"/>
  </si>
  <si>
    <t>井口 耕二／著</t>
  </si>
  <si>
    <t>/801/ｲﾉ/ｾｯﾄ学24-13</t>
  </si>
  <si>
    <t>1112451586</t>
  </si>
  <si>
    <t>通訳者・通訳ガイドになるには（なるにはBOOKS）</t>
  </si>
  <si>
    <t>鑓田 浩章／著</t>
  </si>
  <si>
    <t>2019.2</t>
  </si>
  <si>
    <t>/801/ﾔﾘ/ｾｯﾄ学24-13</t>
  </si>
  <si>
    <t>1112327984</t>
  </si>
  <si>
    <t>高校生・一般</t>
  </si>
  <si>
    <t>世界ではたらく　
ー外国語を使った仕事・進学・将来設計ー</t>
    <phoneticPr fontId="1"/>
  </si>
  <si>
    <t>海外留学 ABC</t>
    <rPh sb="0" eb="4">
      <t>カイガイリュウガク</t>
    </rPh>
    <phoneticPr fontId="1"/>
  </si>
  <si>
    <t>学24-12.　海外留学 ABC</t>
    <rPh sb="0" eb="1">
      <t>ガク</t>
    </rPh>
    <rPh sb="8" eb="12">
      <t>カイガイリュウガク</t>
    </rPh>
    <phoneticPr fontId="27"/>
  </si>
  <si>
    <t>377/ｱﾒ/ｾｯﾄ学24-12</t>
    <phoneticPr fontId="1"/>
  </si>
  <si>
    <t>KBUNSHA（恵文社）</t>
    <phoneticPr fontId="1"/>
  </si>
  <si>
    <t>KBUNSHA（恵文社）/編</t>
    <phoneticPr fontId="1"/>
  </si>
  <si>
    <t>学24-09.　探究学習　－調べる・考える・伝えるー</t>
    <rPh sb="0" eb="1">
      <t>ガク</t>
    </rPh>
    <rPh sb="8" eb="10">
      <t>タンキュウ</t>
    </rPh>
    <rPh sb="10" eb="12">
      <t>ガクシュウ</t>
    </rPh>
    <rPh sb="14" eb="15">
      <t>シラ</t>
    </rPh>
    <rPh sb="18" eb="19">
      <t>カンガ</t>
    </rPh>
    <rPh sb="22" eb="23">
      <t>ツタ</t>
    </rPh>
    <phoneticPr fontId="27"/>
  </si>
  <si>
    <t>学びの技 14歳からの探究・論文・プレゼンテーション
（YOUNG ADULT ACADEMIC SERIES）</t>
    <phoneticPr fontId="1"/>
  </si>
  <si>
    <t>これだけは知っておきたい「プレゼンテーション」の基本と常識
話をわかりやすく正確に伝えるノウハウ!</t>
    <phoneticPr fontId="1"/>
  </si>
  <si>
    <t>いちばんやさしい資料作成&amp;プレゼンの教本
人気講師が教える「人の心をつかむプレゼン」のすべて</t>
    <phoneticPr fontId="1"/>
  </si>
  <si>
    <t>話す・聞く・つながるコミュニケーション上手になろう! 4 
コミュニケーションの達人になる</t>
    <phoneticPr fontId="1"/>
  </si>
  <si>
    <t>デール・カーネギー流1分で惹きつけるプレゼンの技法
8つのジャンルと40のステップ</t>
    <phoneticPr fontId="1"/>
  </si>
  <si>
    <t>/830/ｵｵ/ｾｯﾄ学24-11</t>
    <phoneticPr fontId="1"/>
  </si>
  <si>
    <t>/830/ｽｷ/ｾｯﾄ学24-11</t>
    <phoneticPr fontId="1"/>
  </si>
  <si>
    <t>/831/ﾌｶ/ｾｯﾄ学24-11</t>
    <phoneticPr fontId="1"/>
  </si>
  <si>
    <t>/831/ﾏﾂ/ｾｯﾄ学24-11</t>
    <phoneticPr fontId="1"/>
  </si>
  <si>
    <t>/835/ｵｵ/ｾｯﾄ学24-11</t>
    <phoneticPr fontId="1"/>
  </si>
  <si>
    <t>/835/ﾀﾅ/ｾｯﾄ学24-11</t>
    <phoneticPr fontId="1"/>
  </si>
  <si>
    <t>/835/ﾍﾆ/ｾｯﾄ学24-11</t>
    <phoneticPr fontId="1"/>
  </si>
  <si>
    <t>/837/ｲｼ/ｾｯﾄ学24-11</t>
    <phoneticPr fontId="1"/>
  </si>
  <si>
    <t>わたしの外国語漂流記 未知なる言葉と格闘した25人の物語
（14歳の世渡り術）</t>
    <phoneticPr fontId="1"/>
  </si>
  <si>
    <t>アフリカで、バッグの会社はじめました 
寄り道多め仲本千津の進んできた道</t>
    <phoneticPr fontId="1"/>
  </si>
  <si>
    <t>探究学習　－調べる・考える・伝えるー</t>
    <rPh sb="2" eb="4">
      <t>ガクシュウ</t>
    </rPh>
    <phoneticPr fontId="1"/>
  </si>
  <si>
    <t>書名</t>
    <rPh sb="0" eb="2">
      <t>ショメイ</t>
    </rPh>
    <phoneticPr fontId="4"/>
  </si>
  <si>
    <t>著者</t>
    <rPh sb="0" eb="2">
      <t>チョシャ</t>
    </rPh>
    <phoneticPr fontId="4"/>
  </si>
  <si>
    <t>出版社</t>
    <rPh sb="0" eb="3">
      <t>シュッパンシャ</t>
    </rPh>
    <phoneticPr fontId="4"/>
  </si>
  <si>
    <t>出版年</t>
    <rPh sb="0" eb="3">
      <t>シュッパンネン</t>
    </rPh>
    <phoneticPr fontId="4"/>
  </si>
  <si>
    <t>請求記号</t>
    <rPh sb="0" eb="2">
      <t>セイキュウ</t>
    </rPh>
    <rPh sb="2" eb="4">
      <t>キゴウ</t>
    </rPh>
    <phoneticPr fontId="4"/>
  </si>
  <si>
    <t>資料No.</t>
    <rPh sb="0" eb="2">
      <t>シリョウ</t>
    </rPh>
    <phoneticPr fontId="4"/>
  </si>
  <si>
    <t>Frances Hodgson Burnett</t>
  </si>
  <si>
    <t>Oxford University Press</t>
  </si>
  <si>
    <t>c2008</t>
  </si>
  <si>
    <t>1112230030</t>
  </si>
  <si>
    <t>RETOLD BY JENNIFER BASSETT</t>
  </si>
  <si>
    <t>c2010</t>
  </si>
  <si>
    <t>1112229933</t>
  </si>
  <si>
    <t>Lewis Carroll</t>
  </si>
  <si>
    <t>1112229974</t>
  </si>
  <si>
    <t>Gillian Cross</t>
  </si>
  <si>
    <t>1112229743</t>
  </si>
  <si>
    <t>Raymond Chandler</t>
  </si>
  <si>
    <t>1112229800</t>
  </si>
  <si>
    <t>Michael Dibdin</t>
  </si>
  <si>
    <t>1112229768</t>
  </si>
  <si>
    <t>Charles Dickens</t>
  </si>
  <si>
    <t>1112229834</t>
  </si>
  <si>
    <t>retold by John Escott</t>
  </si>
  <si>
    <t>1112229875</t>
  </si>
  <si>
    <t>Kenneth Grahame</t>
  </si>
  <si>
    <t>1112229883</t>
  </si>
  <si>
    <t>Harry Gilbert</t>
  </si>
  <si>
    <t>1112230014</t>
  </si>
  <si>
    <t>Thomas Hardy</t>
  </si>
  <si>
    <t>1112229966</t>
  </si>
  <si>
    <t>Anthony Hope</t>
  </si>
  <si>
    <t>1112230063</t>
  </si>
  <si>
    <t>c2013</t>
  </si>
  <si>
    <t>1112229941</t>
  </si>
  <si>
    <t>retold by Christine Lindop</t>
  </si>
  <si>
    <t>2008</t>
  </si>
  <si>
    <t>1112229776</t>
  </si>
  <si>
    <t>Jack London</t>
  </si>
  <si>
    <t>1112229859</t>
  </si>
  <si>
    <t>Edith Nesbit</t>
  </si>
  <si>
    <t>1112230048</t>
  </si>
  <si>
    <t>retold by Diane Mowat</t>
  </si>
  <si>
    <t>1112229958</t>
  </si>
  <si>
    <t>c2009</t>
  </si>
  <si>
    <t>1112229891</t>
  </si>
  <si>
    <t>K.M. Peyton</t>
  </si>
  <si>
    <t>Edgar Allan Poe</t>
  </si>
  <si>
    <t>1112230006</t>
  </si>
  <si>
    <t>Doris Pilkington Garimara</t>
  </si>
  <si>
    <t>1112230055</t>
  </si>
  <si>
    <t>Saki</t>
  </si>
  <si>
    <t>1112229982</t>
  </si>
  <si>
    <t>Erich Segal</t>
  </si>
  <si>
    <t>1112229750</t>
  </si>
  <si>
    <t>Robert Louis Stevenson</t>
  </si>
  <si>
    <t>1112229784</t>
  </si>
  <si>
    <t>Mary Shelley</t>
  </si>
  <si>
    <t>1112229818</t>
  </si>
  <si>
    <t>WILLIAM SHAKESPEARE</t>
  </si>
  <si>
    <t>c2014</t>
  </si>
  <si>
    <t>1112229909</t>
  </si>
  <si>
    <t>c2018</t>
  </si>
  <si>
    <t>1112229917</t>
  </si>
  <si>
    <t>Tim Vicary</t>
  </si>
  <si>
    <t>1112229842</t>
  </si>
  <si>
    <t>1112229867</t>
  </si>
  <si>
    <t>TIM VICARY</t>
  </si>
  <si>
    <t>c2011</t>
  </si>
  <si>
    <t>1112229925</t>
  </si>
  <si>
    <t>1112230022</t>
  </si>
  <si>
    <t>1112229792</t>
  </si>
  <si>
    <t>Oscar Wilde</t>
  </si>
  <si>
    <t>1112229735</t>
  </si>
  <si>
    <t>Edith Wharton</t>
  </si>
  <si>
    <t>1112229826</t>
  </si>
  <si>
    <t>冊数　：　34冊</t>
    <rPh sb="0" eb="2">
      <t>サッスウ</t>
    </rPh>
    <rPh sb="7" eb="8">
      <t>サツ</t>
    </rPh>
    <phoneticPr fontId="18"/>
  </si>
  <si>
    <t>No．</t>
  </si>
  <si>
    <t>RETOLD BY JENNIFER BASSETT</t>
    <phoneticPr fontId="1"/>
  </si>
  <si>
    <t>1112229990</t>
    <phoneticPr fontId="1"/>
  </si>
  <si>
    <t>J/837/B
立石24-01</t>
    <phoneticPr fontId="1"/>
  </si>
  <si>
    <t>J/837/C
立石24-01</t>
    <phoneticPr fontId="1"/>
  </si>
  <si>
    <t>J/837/D
立石24-01</t>
    <phoneticPr fontId="1"/>
  </si>
  <si>
    <t>J/837/E
立石24-01</t>
    <phoneticPr fontId="1"/>
  </si>
  <si>
    <t>J/837/G
立石24-01</t>
    <phoneticPr fontId="1"/>
  </si>
  <si>
    <t>J/837/H
立石24-01</t>
    <phoneticPr fontId="1"/>
  </si>
  <si>
    <t>J/837/K
立石24-01</t>
    <phoneticPr fontId="1"/>
  </si>
  <si>
    <t>J/837/L
立石24-01</t>
    <phoneticPr fontId="1"/>
  </si>
  <si>
    <t>J/837/N
立石24-01</t>
    <phoneticPr fontId="1"/>
  </si>
  <si>
    <t>J/837/P
立石24-01</t>
    <phoneticPr fontId="1"/>
  </si>
  <si>
    <t>J/837/S
立石24-01</t>
    <phoneticPr fontId="1"/>
  </si>
  <si>
    <t>J/837/V
立石24-01</t>
    <phoneticPr fontId="1"/>
  </si>
  <si>
    <t>J/837/V
石24-01</t>
    <phoneticPr fontId="1"/>
  </si>
  <si>
    <t>J/837/V
立石24-01</t>
    <phoneticPr fontId="1"/>
  </si>
  <si>
    <t>J/837/W
立石24-01</t>
    <phoneticPr fontId="1"/>
  </si>
  <si>
    <t>The secret garden</t>
    <phoneticPr fontId="1"/>
  </si>
  <si>
    <t>A Cup of Kindness Stories from Scotland</t>
    <phoneticPr fontId="1"/>
  </si>
  <si>
    <t>Goldfish</t>
    <phoneticPr fontId="1"/>
  </si>
  <si>
    <t>On the edge</t>
    <phoneticPr fontId="1"/>
  </si>
  <si>
    <t>Through the looking‐glass and what Alice found there</t>
    <phoneticPr fontId="1"/>
  </si>
  <si>
    <t>A Christmas carol</t>
    <phoneticPr fontId="1"/>
  </si>
  <si>
    <t>The last Sherlock Holmes story</t>
    <phoneticPr fontId="1"/>
  </si>
  <si>
    <t>As the inspector said and other stories</t>
    <phoneticPr fontId="1"/>
  </si>
  <si>
    <t>The star zoo</t>
    <phoneticPr fontId="1"/>
  </si>
  <si>
    <t>The wind in the willows</t>
    <phoneticPr fontId="1"/>
  </si>
  <si>
    <t>The prisoner of Zenda</t>
    <phoneticPr fontId="1"/>
  </si>
  <si>
    <t>The three strangers and other stories</t>
    <phoneticPr fontId="1"/>
  </si>
  <si>
    <t>The Kiss Love Stories from North America</t>
    <phoneticPr fontId="1"/>
  </si>
  <si>
    <t>The call of the wild</t>
    <phoneticPr fontId="1"/>
  </si>
  <si>
    <t>The long white cloud stories from New Zealand</t>
    <phoneticPr fontId="1"/>
  </si>
  <si>
    <t>The railway children</t>
    <phoneticPr fontId="1"/>
  </si>
  <si>
    <t>A pair of ghostly hands and other stories</t>
    <phoneticPr fontId="1"/>
  </si>
  <si>
    <t>Playing with Fire Stories from the Pacific Rim</t>
    <phoneticPr fontId="1"/>
  </si>
  <si>
    <t>Rabbit‐proof fence</t>
    <phoneticPr fontId="1"/>
  </si>
  <si>
    <t>Tales of mystery and imagination</t>
    <phoneticPr fontId="1"/>
  </si>
  <si>
    <t>Who, sir? Me, sir?</t>
    <phoneticPr fontId="1"/>
  </si>
  <si>
    <t>A Midsummer Night's Dream</t>
    <phoneticPr fontId="1"/>
  </si>
  <si>
    <t>Frankenstein</t>
    <phoneticPr fontId="1"/>
  </si>
  <si>
    <t>Kidnapped the adventures of David Balfour in the year 1751</t>
    <phoneticPr fontId="1"/>
  </si>
  <si>
    <t>Love story</t>
    <phoneticPr fontId="1"/>
  </si>
  <si>
    <t>Othello</t>
    <phoneticPr fontId="1"/>
  </si>
  <si>
    <t>Tooth and claw short stories</t>
    <phoneticPr fontId="1"/>
  </si>
  <si>
    <t>Chemical secret</t>
    <phoneticPr fontId="1"/>
  </si>
  <si>
    <t>Justice</t>
    <phoneticPr fontId="1"/>
  </si>
  <si>
    <t>Skyjack!</t>
    <phoneticPr fontId="1"/>
  </si>
  <si>
    <t>The Brontё story</t>
    <phoneticPr fontId="1"/>
  </si>
  <si>
    <t>The Mysterious Death of Charles Bravo</t>
    <phoneticPr fontId="1"/>
  </si>
  <si>
    <t>Ethan Frome</t>
    <phoneticPr fontId="1"/>
  </si>
  <si>
    <t>The picture of Dorian Gray</t>
    <phoneticPr fontId="1"/>
  </si>
  <si>
    <t>JANE AUSTEN</t>
  </si>
  <si>
    <t>c2017</t>
  </si>
  <si>
    <t>1112229628</t>
  </si>
  <si>
    <t>Little women</t>
  </si>
  <si>
    <t>Louisa May Alcott</t>
  </si>
  <si>
    <t>1112229578</t>
  </si>
  <si>
    <t>Persuasion</t>
  </si>
  <si>
    <t>Jane Austen</t>
  </si>
  <si>
    <t>1112229453</t>
  </si>
  <si>
    <t>Lorna Doone</t>
  </si>
  <si>
    <t>R.D. Blackmore</t>
  </si>
  <si>
    <t>1112229446</t>
  </si>
  <si>
    <t>The thirty‐nine steps</t>
  </si>
  <si>
    <t>John Buchan</t>
  </si>
  <si>
    <t>1112229503</t>
  </si>
  <si>
    <t>Lord Jim</t>
  </si>
  <si>
    <t>Joseph Conrad</t>
  </si>
  <si>
    <t>1112229586</t>
  </si>
  <si>
    <t>The big sleep</t>
  </si>
  <si>
    <t>1112229636</t>
  </si>
  <si>
    <t>A tale of two cities</t>
  </si>
  <si>
    <t>1112229495</t>
  </si>
  <si>
    <t>The hound of the Baskervilles</t>
  </si>
  <si>
    <t>Sir Arthur Conan Doyle</t>
  </si>
  <si>
    <t>1112229719</t>
  </si>
  <si>
    <t>Silas Marner the weaver of Raveloe</t>
  </si>
  <si>
    <t>George Eliot</t>
  </si>
  <si>
    <t>1112229479</t>
  </si>
  <si>
    <t>Cranford</t>
  </si>
  <si>
    <t>Elizabeth Gaskell</t>
  </si>
  <si>
    <t>1112229651</t>
  </si>
  <si>
    <t>Eat,Pray,Love One Woman's Search for Everything</t>
  </si>
  <si>
    <t>ELIZABETH GILBERT</t>
  </si>
  <si>
    <t>1112229610</t>
  </si>
  <si>
    <t>The scarlet letter</t>
  </si>
  <si>
    <t>Nathaniel Hawthorne</t>
  </si>
  <si>
    <t>1112229461</t>
  </si>
  <si>
    <t>The unquiet grave short stories</t>
  </si>
  <si>
    <t>M.R. James</t>
  </si>
  <si>
    <t>1112229537</t>
  </si>
  <si>
    <t>Three men in a boat</t>
  </si>
  <si>
    <t>Jerome K. Jerome</t>
  </si>
  <si>
    <t>1112229511</t>
  </si>
  <si>
    <t>Washington Square</t>
  </si>
  <si>
    <t>Henry James</t>
  </si>
  <si>
    <t>1112229552</t>
  </si>
  <si>
    <t>Desert, mountain, sea</t>
  </si>
  <si>
    <t>Sue Leather</t>
  </si>
  <si>
    <t>1112229677</t>
  </si>
  <si>
    <t>Land of my childhood stories from South Asia</t>
  </si>
  <si>
    <t>retold by Clare West</t>
  </si>
  <si>
    <t>1112229727</t>
  </si>
  <si>
    <t>The whispering knights</t>
  </si>
  <si>
    <t>Penelope Lively</t>
  </si>
  <si>
    <t>1112229545</t>
  </si>
  <si>
    <t>Death of an Englishman</t>
  </si>
  <si>
    <t>Magdalen Nabb</t>
  </si>
  <si>
    <t>1112229669</t>
  </si>
  <si>
    <t>The Price of Peace Stories from Africa</t>
  </si>
  <si>
    <t>RETOLD BY CHRISTINE　LINDOP</t>
  </si>
  <si>
    <t>1112229560</t>
  </si>
  <si>
    <t>Brothers in Arms</t>
  </si>
  <si>
    <t>JULIE REEVES</t>
  </si>
  <si>
    <t>1112229602</t>
  </si>
  <si>
    <t>Black Beauty</t>
  </si>
  <si>
    <t>Anna Sewell</t>
  </si>
  <si>
    <t>1112229644</t>
  </si>
  <si>
    <t>Gulliver's travels</t>
  </si>
  <si>
    <t>Jonathan Swift</t>
  </si>
  <si>
    <t>1112229701</t>
  </si>
  <si>
    <t>The eagle of the Ninth</t>
  </si>
  <si>
    <t>Rosemary Sutcliff</t>
  </si>
  <si>
    <t>1112229685</t>
  </si>
  <si>
    <t>The silver sword</t>
  </si>
  <si>
    <t>Ian Serraillier</t>
  </si>
  <si>
    <t>1112229487</t>
  </si>
  <si>
    <t>The strange case of Dr Jekyll and Mr Hyde</t>
  </si>
  <si>
    <t>1112229693</t>
  </si>
  <si>
    <t>Treasure Island</t>
  </si>
  <si>
    <t>1112229529</t>
  </si>
  <si>
    <t>20,000 Leagues Under the Sea</t>
  </si>
  <si>
    <t>JULES VERNE</t>
  </si>
  <si>
    <t>c2015</t>
  </si>
  <si>
    <t>1112229594</t>
  </si>
  <si>
    <t>J/837/A
立石24-02</t>
    <phoneticPr fontId="1"/>
  </si>
  <si>
    <t>J/837/B
立石24-02</t>
    <phoneticPr fontId="1"/>
  </si>
  <si>
    <t>J/837/C
立石24-02</t>
    <phoneticPr fontId="1"/>
  </si>
  <si>
    <t>J/837/D
立石24-02</t>
    <phoneticPr fontId="1"/>
  </si>
  <si>
    <t>J/837/E
立石24-02</t>
    <phoneticPr fontId="1"/>
  </si>
  <si>
    <t>J/837/G
立石24-02</t>
    <phoneticPr fontId="1"/>
  </si>
  <si>
    <t>J/837/H
立石24-02</t>
    <phoneticPr fontId="1"/>
  </si>
  <si>
    <t>J/837/J
立石24-02</t>
    <phoneticPr fontId="1"/>
  </si>
  <si>
    <t>J/837/L
立石24-02</t>
    <phoneticPr fontId="1"/>
  </si>
  <si>
    <t>J/837/N
立石24-02</t>
    <phoneticPr fontId="1"/>
  </si>
  <si>
    <t>J/837/P
立石24-02</t>
    <phoneticPr fontId="1"/>
  </si>
  <si>
    <t>J/837/R
立石24-02</t>
    <phoneticPr fontId="1"/>
  </si>
  <si>
    <t>J/837/S
立石24-02</t>
    <phoneticPr fontId="1"/>
  </si>
  <si>
    <t>J/837/V
立石24-02</t>
    <phoneticPr fontId="1"/>
  </si>
  <si>
    <t>Emma</t>
    <phoneticPr fontId="1"/>
  </si>
  <si>
    <t>英語で伝える日本のマナー 外国人とわかりあうために</t>
  </si>
  <si>
    <t>小笠原 敬承斎／著</t>
  </si>
  <si>
    <t>淡交社</t>
  </si>
  <si>
    <t>/385/ｵｶ/
立石24-03</t>
    <phoneticPr fontId="1"/>
  </si>
  <si>
    <t>1112333313</t>
  </si>
  <si>
    <t>宮沢 賢治／原著</t>
  </si>
  <si>
    <t>/817/ﾆﾎ/
立石24-03</t>
    <phoneticPr fontId="1"/>
  </si>
  <si>
    <t>1112451040</t>
  </si>
  <si>
    <t>『ジョジョの奇妙な冒険』で英語をたっぷり学ぶッ!</t>
  </si>
  <si>
    <t>荒木 飛呂彦／原作</t>
  </si>
  <si>
    <t>/830/ｼﾖ/
立石24-03</t>
    <phoneticPr fontId="1"/>
  </si>
  <si>
    <t>1112450125</t>
  </si>
  <si>
    <t>1日1分!英字新聞 2024年版 豊富なニュースが英語力を上げる
（祥伝社黄金文庫）</t>
    <phoneticPr fontId="1"/>
  </si>
  <si>
    <t>石田 健／著</t>
  </si>
  <si>
    <t>祥伝社</t>
  </si>
  <si>
    <t>/837/ｲｼ/
立石24-03</t>
    <phoneticPr fontId="1"/>
  </si>
  <si>
    <t>1112450984</t>
  </si>
  <si>
    <t>「源氏物語」のものがたり 日英対訳</t>
  </si>
  <si>
    <t>ステュウット ヴァーナム‐アットキン／著</t>
  </si>
  <si>
    <t>/837/ｳｱ/
立石24-03</t>
    <phoneticPr fontId="1"/>
  </si>
  <si>
    <t>1112338981</t>
  </si>
  <si>
    <t>英語で読むシェイクスピア四大悲劇
ハムレット/オセロー/リア王/マクベス（IBC対訳ライブラリー）</t>
    <phoneticPr fontId="1"/>
  </si>
  <si>
    <t>チャールズ・ラム／原著</t>
  </si>
  <si>
    <t>/837/ｴｲ/
立石24-03</t>
    <phoneticPr fontId="1"/>
  </si>
  <si>
    <t>1112339096</t>
  </si>
  <si>
    <t>紫紅社／編</t>
  </si>
  <si>
    <t>1112339633</t>
  </si>
  <si>
    <t>I Have a Dream! 日英対訳</t>
  </si>
  <si>
    <t>/837/ｷﾝ/
立石24-03</t>
    <phoneticPr fontId="1"/>
  </si>
  <si>
    <t>1112451024</t>
  </si>
  <si>
    <t>英語で読むスティーブ・ジョブズ 世界の英知が身に付き英語力がアップする（IBC対訳ライブラリー）</t>
  </si>
  <si>
    <t>トム・クリスティアン／著</t>
  </si>
  <si>
    <t>/837/ｸﾘ/
立石24-03</t>
    <phoneticPr fontId="1"/>
  </si>
  <si>
    <t>1112339120</t>
  </si>
  <si>
    <t>英語で読むそして誰もいなくなった 楽しく読んで英語力アップ（IBC対訳ライブラリー）</t>
  </si>
  <si>
    <t>アガサ・クリスティー／原著</t>
  </si>
  <si>
    <t>1112339591</t>
  </si>
  <si>
    <t>日英対訳で読みひらく新しい日本文化史</t>
  </si>
  <si>
    <t>斎藤 公太／著</t>
  </si>
  <si>
    <t>神戸大学出版会</t>
  </si>
  <si>
    <t>/837/ｻｲ/
立石24-03</t>
    <phoneticPr fontId="1"/>
  </si>
  <si>
    <t>1112339666</t>
  </si>
  <si>
    <t>英語で読む星の王子さま 楽しく読んで英語力アップ
（IBC対訳ライブラリー）</t>
    <phoneticPr fontId="1"/>
  </si>
  <si>
    <t>サン=テグジュペリ／原著</t>
  </si>
  <si>
    <t>/837/ｻﾝ/
立石24-03</t>
    <phoneticPr fontId="1"/>
  </si>
  <si>
    <t>1112338932</t>
  </si>
  <si>
    <t>教養としての茶道 日英対訳</t>
  </si>
  <si>
    <t>竹田 理絵／著</t>
  </si>
  <si>
    <t>/837/ﾀｹ/
立石24-03</t>
    <phoneticPr fontId="1"/>
  </si>
  <si>
    <t>1112339104</t>
  </si>
  <si>
    <t>コナン・ドイル／原著</t>
  </si>
  <si>
    <t>/837/ﾄｲ/
立石24-03</t>
    <phoneticPr fontId="1"/>
  </si>
  <si>
    <t>1112338957</t>
  </si>
  <si>
    <t>カルラ・ヴァレンタイン／訳</t>
  </si>
  <si>
    <t>/837/ﾆﾎ/
立石24-03</t>
    <phoneticPr fontId="1"/>
  </si>
  <si>
    <t>1112450976</t>
  </si>
  <si>
    <t>ジェームス・M.バーダマン／著</t>
  </si>
  <si>
    <t>/837/ﾊﾀ/
立石24-03</t>
    <phoneticPr fontId="1"/>
  </si>
  <si>
    <t>1112338841</t>
  </si>
  <si>
    <t>1112339047</t>
  </si>
  <si>
    <t>/837/ﾊﾝ/
立石24-03</t>
    <phoneticPr fontId="1"/>
  </si>
  <si>
    <t>1112338940</t>
  </si>
  <si>
    <t>英語で読む老人と海 楽しく読んで英語力アップ
（IBC対訳ライブラリー）</t>
    <phoneticPr fontId="1"/>
  </si>
  <si>
    <t>アーネスト・ヘミングウェイ／原著</t>
  </si>
  <si>
    <t>/837/ﾍﾐ/
立石24-03</t>
    <phoneticPr fontId="1"/>
  </si>
  <si>
    <t>1112338924</t>
  </si>
  <si>
    <t>オー・ヘンリー／原著</t>
  </si>
  <si>
    <t>/837/ﾍﾝ/
立石24-03</t>
    <phoneticPr fontId="1"/>
  </si>
  <si>
    <t>1112338973</t>
  </si>
  <si>
    <t>松岡 明子／著</t>
  </si>
  <si>
    <t>/837/ﾏﾂ/
立石24-03</t>
    <phoneticPr fontId="1"/>
  </si>
  <si>
    <t>1112339054</t>
  </si>
  <si>
    <t>英語で読むクマのプーさん 楽しく読んで英語力アップ
（IBC対訳ライブラリー）</t>
    <phoneticPr fontId="1"/>
  </si>
  <si>
    <t>A.A.ミルン／原著</t>
  </si>
  <si>
    <t>/837/ﾐﾙ/
立石24-03</t>
    <phoneticPr fontId="1"/>
  </si>
  <si>
    <t>1112338965</t>
  </si>
  <si>
    <t>英語で楽しむ赤毛のアン</t>
  </si>
  <si>
    <t>L.M.モンゴメリ／英文</t>
  </si>
  <si>
    <t>/837/ﾓﾝ/
立石24-03</t>
    <phoneticPr fontId="1"/>
  </si>
  <si>
    <t>1112450968</t>
  </si>
  <si>
    <t>英語で話す世界情勢 日英対訳</t>
  </si>
  <si>
    <t>山久瀬 洋二／著</t>
  </si>
  <si>
    <t>/837/ﾔﾏ/
立石24-03</t>
    <phoneticPr fontId="1"/>
  </si>
  <si>
    <t>1112338916</t>
  </si>
  <si>
    <t>日本人のこころ 日英対訳</t>
  </si>
  <si>
    <t>1112339542</t>
  </si>
  <si>
    <t>英語で読むナルニア国物語ライオンと魔女 
楽しく読んで英語力アップ（IBC対訳ライブラリー）</t>
    <phoneticPr fontId="1"/>
  </si>
  <si>
    <t>C.S.ルイス／原著</t>
  </si>
  <si>
    <t>/837/ﾙｲ/
立石24-03</t>
    <phoneticPr fontId="1"/>
  </si>
  <si>
    <t>1112339112</t>
  </si>
  <si>
    <t>1112327372</t>
  </si>
  <si>
    <t>国際交流のための現代プロトコール</t>
  </si>
  <si>
    <t>阿曽村 智子／著</t>
  </si>
  <si>
    <t>東信堂</t>
  </si>
  <si>
    <t>1112344567</t>
  </si>
  <si>
    <t>今さら聞けない!国際社会のキホンが2時間で全部頭に入る</t>
  </si>
  <si>
    <t>馬屋原 吉博／著</t>
  </si>
  <si>
    <t>/319/ｳﾏ/
立石24-04</t>
    <phoneticPr fontId="1"/>
  </si>
  <si>
    <t>1112344112</t>
  </si>
  <si>
    <t>地図でスッと頭に入る世界経済</t>
  </si>
  <si>
    <t>蔭山 克秀／監修</t>
  </si>
  <si>
    <t>昭文社</t>
  </si>
  <si>
    <t>1112308943</t>
  </si>
  <si>
    <t>「小顔」ってニホンではホメ言葉なんだ!? 
ドイツ人が驚く日本の「日常」</t>
    <phoneticPr fontId="1"/>
  </si>
  <si>
    <t>サンドラ・ヘフェリン／原作</t>
  </si>
  <si>
    <t>ベストセラーズ</t>
  </si>
  <si>
    <t>2015.10</t>
  </si>
  <si>
    <t>1112327240</t>
  </si>
  <si>
    <t>どこへ行っても恥をかかない世界の「常識」図鑑</t>
  </si>
  <si>
    <t>御手洗 昭治／編著</t>
  </si>
  <si>
    <t>1112333305</t>
  </si>
  <si>
    <t>開幕!世界あたりまえ会議
私の「ふつう」は、誰かの「ありえない」</t>
    <phoneticPr fontId="1"/>
  </si>
  <si>
    <t>斗鬼 正一／著</t>
  </si>
  <si>
    <t>ワニブックス</t>
  </si>
  <si>
    <t>1112344534</t>
  </si>
  <si>
    <t>1112333354</t>
  </si>
  <si>
    <t>「さすが!」といわせる大人のマナー講座
文部科学省後援「マナー・プロトコール検定」標準テキスト</t>
    <phoneticPr fontId="1"/>
  </si>
  <si>
    <t>日本マナー・プロトコール協会／著</t>
  </si>
  <si>
    <t>2018.6</t>
  </si>
  <si>
    <t>1112344583</t>
  </si>
  <si>
    <t>マナーとエチケットの文化史 世界のあいさつと作法</t>
  </si>
  <si>
    <t>ベサニー・パトリック/著</t>
  </si>
  <si>
    <t>原書房</t>
  </si>
  <si>
    <t>2013.6</t>
  </si>
  <si>
    <t>1112344575</t>
  </si>
  <si>
    <t>横手 尚子／著</t>
  </si>
  <si>
    <t>1112344492</t>
  </si>
  <si>
    <t>六草 いちか／著</t>
  </si>
  <si>
    <t>2018.12</t>
  </si>
  <si>
    <t>1112344559</t>
  </si>
  <si>
    <t>小倉 朋子／著</t>
  </si>
  <si>
    <t>1112327398</t>
  </si>
  <si>
    <t>英国流アフタヌーンティー・バイブル
歴史から教養、マナーまで。これ1冊でわかる</t>
    <phoneticPr fontId="1"/>
  </si>
  <si>
    <t>藤枝 理子／著</t>
  </si>
  <si>
    <t>1112333503</t>
  </si>
  <si>
    <t>東京外国語大学アジア・アフリカ言語文化研究所／監修</t>
  </si>
  <si>
    <t>日経ナショナルジオグラフィック社</t>
  </si>
  <si>
    <t>1112333578</t>
  </si>
  <si>
    <t>ボディートーク 世界の身ぶり辞典</t>
  </si>
  <si>
    <t>デズモンド・モリス／著</t>
  </si>
  <si>
    <t>三省堂</t>
  </si>
  <si>
    <t>2016.6</t>
  </si>
  <si>
    <t>1112344542</t>
  </si>
  <si>
    <t>写真と動画で見るジェスチャー・ボディランゲージの英語表現</t>
  </si>
  <si>
    <t>ランサムはな／著</t>
  </si>
  <si>
    <t>1112327380</t>
  </si>
  <si>
    <t>あなたの国では</t>
  </si>
  <si>
    <t>小手鞠 るい／著</t>
  </si>
  <si>
    <t>1202427397</t>
  </si>
  <si>
    <t>安部 直文／著</t>
  </si>
  <si>
    <t>1112341340</t>
  </si>
  <si>
    <t>アフリカ出身サコ学長、日本を語る</t>
  </si>
  <si>
    <t>ウスビ・サコ／著</t>
  </si>
  <si>
    <t>1112344849</t>
  </si>
  <si>
    <t>パンツを脱いだあの日から-日本という国で生きる
 日本社会の一員となったバングラデシュ人の物語</t>
    <phoneticPr fontId="1"/>
  </si>
  <si>
    <t>マホムッド ジャケル／著</t>
  </si>
  <si>
    <t>ごま書房新社</t>
  </si>
  <si>
    <t>1112451131</t>
  </si>
  <si>
    <t>今こそ学びたい日本のこと 知っているようで知らない日本人の心、食文化、職文化、信仰、地域の魅力など（地球の歩き方BOOKS）</t>
    <phoneticPr fontId="1"/>
  </si>
  <si>
    <t>蜂谷 翔音／著</t>
  </si>
  <si>
    <t>地球の歩き方</t>
  </si>
  <si>
    <t>1112326960</t>
  </si>
  <si>
    <t>クーリエ・ジャポン／編</t>
  </si>
  <si>
    <t>/302/ﾌｼ/
立石24-05</t>
  </si>
  <si>
    <t>1112341316</t>
  </si>
  <si>
    <t>ジェイソン・モーガン／談</t>
  </si>
  <si>
    <t>育鵬社</t>
  </si>
  <si>
    <t>1112327174</t>
  </si>
  <si>
    <t>ディオン・ン・ジェ・ティン／著</t>
  </si>
  <si>
    <t>1112344773</t>
  </si>
  <si>
    <t>小林 佳代／著</t>
  </si>
  <si>
    <t>1112341357</t>
  </si>
  <si>
    <t>井上 章一／著</t>
  </si>
  <si>
    <t>1112327158</t>
  </si>
  <si>
    <t>マンリオ・カデロ／著</t>
  </si>
  <si>
    <t>1112327141</t>
  </si>
  <si>
    <t>ウスビ・サコの「まだ、空気読めません」</t>
  </si>
  <si>
    <t>世界思想社</t>
  </si>
  <si>
    <t>1112344815</t>
  </si>
  <si>
    <t>塚谷 泰生／著</t>
  </si>
  <si>
    <t>1112326978</t>
  </si>
  <si>
    <t>フランス人記者、日本の学校に驚く</t>
  </si>
  <si>
    <t>西村 カリン／著</t>
  </si>
  <si>
    <t>1112327034</t>
  </si>
  <si>
    <t>日本はクール!? 間違いだらけの日本の魅力発信</t>
  </si>
  <si>
    <t>ベンジャミン・ボアズ／著</t>
  </si>
  <si>
    <t>1112341290</t>
  </si>
  <si>
    <t>Amazing Japan Researchers／著</t>
  </si>
  <si>
    <t>1112481088</t>
  </si>
  <si>
    <t>まんがアフリカ少年が日本で育った結果</t>
  </si>
  <si>
    <t>星野 ルネ／著</t>
  </si>
  <si>
    <t>1112333461</t>
  </si>
  <si>
    <t>1112333487</t>
  </si>
  <si>
    <t>今そこにある多言語なニッポン</t>
  </si>
  <si>
    <t>柿原 武史／編</t>
  </si>
  <si>
    <t>くろしお出版</t>
  </si>
  <si>
    <t>1112333412</t>
  </si>
  <si>
    <t>アン・クレシーニ／著</t>
  </si>
  <si>
    <t>2020.1</t>
  </si>
  <si>
    <t>1112341282</t>
  </si>
  <si>
    <t>外国人から日本についてよく聞かれる質問200 外国人観光客からはよく聞かれるのに日本人には想定外の質問あれこれ</t>
  </si>
  <si>
    <t>森田 正康／著</t>
  </si>
  <si>
    <t>1112327166</t>
  </si>
  <si>
    <t>マッテオ・インゼオ／著</t>
  </si>
  <si>
    <t>1112341332</t>
  </si>
  <si>
    <t>大東 和重／著</t>
  </si>
  <si>
    <t>1112457021</t>
  </si>
  <si>
    <t>岡本 隆司／監修</t>
  </si>
  <si>
    <t>1112456890</t>
  </si>
  <si>
    <t>岡田 雅志／著</t>
  </si>
  <si>
    <t>1112343478</t>
  </si>
  <si>
    <t>現地取材!世界のくらし 4 モンゴル</t>
  </si>
  <si>
    <t>1202470041</t>
  </si>
  <si>
    <t>現地取材!世界のくらし 6 フィリピン</t>
  </si>
  <si>
    <t>1202470033</t>
  </si>
  <si>
    <t>現地取材!世界のくらし 8 マレーシア</t>
  </si>
  <si>
    <t>1202470025</t>
  </si>
  <si>
    <t>現地取材!世界のくらし 11 カンボジア</t>
  </si>
  <si>
    <t>1202470017</t>
  </si>
  <si>
    <t>現地取材!世界のくらし 12 インド</t>
  </si>
  <si>
    <t>1202470009</t>
  </si>
  <si>
    <t>現地取材!世界のくらし 13 スリランカ</t>
  </si>
  <si>
    <t>1202469993</t>
  </si>
  <si>
    <t>現地取材!世界のくらし 14 ウズベキスタン</t>
  </si>
  <si>
    <t>1202469985</t>
  </si>
  <si>
    <t>現地取材!世界のくらし 15 トルコ</t>
  </si>
  <si>
    <t>1202469977</t>
  </si>
  <si>
    <t>近藤 弥生子／著</t>
  </si>
  <si>
    <t>1112456882</t>
  </si>
  <si>
    <t>アジアのある場所</t>
  </si>
  <si>
    <t>下川 裕治／著</t>
  </si>
  <si>
    <t>1112327968</t>
  </si>
  <si>
    <t>東南アジア文化事典</t>
  </si>
  <si>
    <t>信田 敏宏／編集委員長</t>
  </si>
  <si>
    <t>1112456999</t>
  </si>
  <si>
    <t>ぷくこ／著</t>
  </si>
  <si>
    <t>1112471154</t>
  </si>
  <si>
    <t>加藤 久典／著</t>
  </si>
  <si>
    <t>1112457013</t>
  </si>
  <si>
    <t>舘野 晰/編著</t>
  </si>
  <si>
    <t>明石書店</t>
  </si>
  <si>
    <t>2012.12</t>
  </si>
  <si>
    <t>1112457112</t>
  </si>
  <si>
    <t>田村 慶子／編著</t>
  </si>
  <si>
    <t>1112471675</t>
  </si>
  <si>
    <t>助川 成也／監修</t>
  </si>
  <si>
    <t>1112456908</t>
  </si>
  <si>
    <t>ミャンマー・カンボジア・ラオスのことがマンガで3時間でわかる本 ようこそフロンティアヘ!</t>
  </si>
  <si>
    <t>福森 哲也/著</t>
  </si>
  <si>
    <t>2012.5</t>
  </si>
  <si>
    <t>1112456973</t>
  </si>
  <si>
    <t>徹底比較!日中韓しきたりとマナー 冠婚葬祭からビジネスまで
（祥伝社黄金文庫）</t>
    <phoneticPr fontId="1"/>
  </si>
  <si>
    <t>一条 真也/監修</t>
  </si>
  <si>
    <t>2013.4</t>
  </si>
  <si>
    <t>1112471691</t>
  </si>
  <si>
    <t>知っておきたい!ベトナムごはんの常識 
イラストで見るマナー、文化、レシピ、ちょっといい話まで</t>
    <phoneticPr fontId="1"/>
  </si>
  <si>
    <t>ナタリー・グエン／文</t>
  </si>
  <si>
    <t>1112471295</t>
  </si>
  <si>
    <t>知っておきたい!インドごはんの常識 
イラストで見るマナー、文化、レシピ、ちょっといい話まで</t>
    <phoneticPr fontId="1"/>
  </si>
  <si>
    <t>パンカジ・シャルマ／文</t>
  </si>
  <si>
    <t>1112471303</t>
  </si>
  <si>
    <t>知っておきたい!中国ごはんの常識 
イラストで見るマナー、文化、レシピ、ちょっといい話まで</t>
    <phoneticPr fontId="1"/>
  </si>
  <si>
    <t>マルゴ・ジャン／文</t>
  </si>
  <si>
    <t>1112456825</t>
  </si>
  <si>
    <t>お祭りが大好きパヤベくん パプアニューギニア
（ともだちみつけた!）</t>
    <phoneticPr fontId="1"/>
  </si>
  <si>
    <t>長倉 洋海／著</t>
  </si>
  <si>
    <t>アリス館</t>
  </si>
  <si>
    <t>1202246961</t>
  </si>
  <si>
    <t>アルタイの片隅で</t>
  </si>
  <si>
    <t>李 娟／著</t>
  </si>
  <si>
    <t>インターブックス</t>
  </si>
  <si>
    <t>1112471659</t>
  </si>
  <si>
    <t>今さら聞けない!世界史のキホンが2時間で全部頭に入る</t>
  </si>
  <si>
    <t>1112467764</t>
  </si>
  <si>
    <t>12のパターンで理解できるもう忘れない世界史 
歴史の流れがパパッと頭に入る!</t>
    <phoneticPr fontId="1"/>
  </si>
  <si>
    <t>山本 直人／著</t>
  </si>
  <si>
    <t>1112460132</t>
  </si>
  <si>
    <t>踊 共二／監修</t>
  </si>
  <si>
    <t>1112338601</t>
  </si>
  <si>
    <t>はじめて学ぶアメリカの歴史と文化</t>
  </si>
  <si>
    <t>遠藤 泰生／編著</t>
  </si>
  <si>
    <t>1112467798</t>
  </si>
  <si>
    <t>川成 洋／編著</t>
  </si>
  <si>
    <t>1112322696</t>
  </si>
  <si>
    <t>ジョージア大使のつぶや記</t>
  </si>
  <si>
    <t>ティムラズ・レジャバ／著</t>
  </si>
  <si>
    <t>教育評論社</t>
  </si>
  <si>
    <t>1112456726</t>
  </si>
  <si>
    <t>現地取材!世界のくらし 16 イギリス</t>
  </si>
  <si>
    <t>1112484512</t>
  </si>
  <si>
    <t>帝国書院編集部／編集</t>
  </si>
  <si>
    <t>帝国書院</t>
  </si>
  <si>
    <t>1202370084</t>
  </si>
  <si>
    <t>1202370076</t>
  </si>
  <si>
    <t>イギリスの心地いい暮らし小さな愉しみ 365 
LITTLE DISCOVERIES</t>
    <phoneticPr fontId="1"/>
  </si>
  <si>
    <t>smile editors／編</t>
  </si>
  <si>
    <t>1112338577</t>
  </si>
  <si>
    <t>イギリスの飾らないのに豊かな暮らし365日 
英国の人たちから学びたい毎日を心地よく過ごすための鍵</t>
    <phoneticPr fontId="1"/>
  </si>
  <si>
    <t>江國 まゆ／著</t>
  </si>
  <si>
    <t>1112467426</t>
  </si>
  <si>
    <t>芹澤 桂／[著]</t>
  </si>
  <si>
    <t>1112467806</t>
  </si>
  <si>
    <t>立石 博高／監修・著</t>
  </si>
  <si>
    <t>1112322183</t>
  </si>
  <si>
    <t>地図でスッと頭に入るイギリス</t>
  </si>
  <si>
    <t>ハリー杉山／監修</t>
  </si>
  <si>
    <t>1112467756</t>
  </si>
  <si>
    <t>地図でスッと頭に入るフランス</t>
  </si>
  <si>
    <t>ジュリ・ブランシャン・フジタ／監修</t>
  </si>
  <si>
    <t>1112471311</t>
  </si>
  <si>
    <t>山下 直子／著</t>
  </si>
  <si>
    <t>イカロス出版</t>
  </si>
  <si>
    <t>1112467749</t>
  </si>
  <si>
    <t>いいかげんなイタリア生活 
イタリア在住15年の私が見つけた頑張りすぎない生き方</t>
    <phoneticPr fontId="1"/>
  </si>
  <si>
    <t>ワダ シノブ／イラスト・文</t>
  </si>
  <si>
    <t>1112456734</t>
  </si>
  <si>
    <t>カナダ移住、家族4人でチャレンジ中!</t>
  </si>
  <si>
    <t>こばぱぱ／漫画</t>
  </si>
  <si>
    <t>1112471113</t>
  </si>
  <si>
    <t>イギリスを知る教科書 伝統と文化から世界が見える!</t>
  </si>
  <si>
    <t>君塚 直隆／監修</t>
  </si>
  <si>
    <t>1112467418</t>
  </si>
  <si>
    <t>薩摩 秀登／編著</t>
  </si>
  <si>
    <t>1112322613</t>
  </si>
  <si>
    <t>服部 倫卓／編著</t>
  </si>
  <si>
    <t>1112322738</t>
  </si>
  <si>
    <t>奥山 真司／監修</t>
  </si>
  <si>
    <t>1112345119</t>
  </si>
  <si>
    <t>ドイツの女性はヒールを履かない 
無理しない、ストレスから自由になる生き方</t>
    <phoneticPr fontId="1"/>
  </si>
  <si>
    <t>サンドラ・ヘフェリン／著</t>
  </si>
  <si>
    <t>1112467400</t>
  </si>
  <si>
    <t>宮嶋 勲／著</t>
  </si>
  <si>
    <t>日本経済新聞出版社</t>
  </si>
  <si>
    <t>2018.1</t>
  </si>
  <si>
    <t>1112467772</t>
  </si>
  <si>
    <t>阿部 絢子／著</t>
  </si>
  <si>
    <t>1112456833</t>
  </si>
  <si>
    <t>オラ!スペイン旅ごはん</t>
  </si>
  <si>
    <t>ハラユキ／著</t>
  </si>
  <si>
    <t>1112467814</t>
  </si>
  <si>
    <t>芽衣田 珠子／著</t>
  </si>
  <si>
    <t>1112471253</t>
  </si>
  <si>
    <t>アメリカ映画の文化副読本</t>
  </si>
  <si>
    <t>渡辺 将人／著</t>
  </si>
  <si>
    <t>日経BP日本経済新聞出版</t>
  </si>
  <si>
    <t>1112467822</t>
  </si>
  <si>
    <t>映画に学ぶ英語</t>
  </si>
  <si>
    <t>川口 恵子／著</t>
  </si>
  <si>
    <t>1112456718</t>
  </si>
  <si>
    <t>杉田 敏／著</t>
  </si>
  <si>
    <t>集英社インターナショナル</t>
  </si>
  <si>
    <t>1112471725</t>
  </si>
  <si>
    <t>フランス人はボンジュールと言いません 
誰も教えてくれなかった「真のフランス文化」から言葉を学ぶ</t>
    <phoneticPr fontId="1"/>
  </si>
  <si>
    <t>Bebechan／著</t>
  </si>
  <si>
    <t>1112467780</t>
  </si>
  <si>
    <t>岡崎 修平／著</t>
  </si>
  <si>
    <t>1112339138</t>
  </si>
  <si>
    <t>1112478100</t>
  </si>
  <si>
    <t>竹岡 広信／著</t>
  </si>
  <si>
    <t>1112459639</t>
  </si>
  <si>
    <t>絶対「英語の耳」になる!リスニング50のルール</t>
  </si>
  <si>
    <t>長尾 和夫／著</t>
  </si>
  <si>
    <t>1112459647</t>
  </si>
  <si>
    <t>英語リスニングのお医者さん</t>
  </si>
  <si>
    <t>西蔭 浩子／著</t>
  </si>
  <si>
    <t>1112478084</t>
  </si>
  <si>
    <t>肘井 学／著</t>
  </si>
  <si>
    <t>1112459597</t>
  </si>
  <si>
    <t>聞いて書きとる英語リスニング300問 
ネイティブが言っていることが分かる!</t>
    <phoneticPr fontId="1"/>
  </si>
  <si>
    <t>藤澤 慶已／著</t>
  </si>
  <si>
    <t>1112478092</t>
  </si>
  <si>
    <t>大学入学共通テスト英語リスニング集中講義</t>
  </si>
  <si>
    <t>渡辺 淳志／著</t>
  </si>
  <si>
    <t>1112478050</t>
  </si>
  <si>
    <t>大学入試無敵の難単語PINNACLE 420</t>
  </si>
  <si>
    <t>山崎 竜成／著</t>
  </si>
  <si>
    <t>1112339534</t>
  </si>
  <si>
    <t>キクジュク&lt;Basic&gt;大学入試レベル 聞いて覚えるコーパス英熟語（英語の超人になる!アルク学参シリーズ）</t>
  </si>
  <si>
    <t>一杉 武史／編著</t>
  </si>
  <si>
    <t>1112339567</t>
  </si>
  <si>
    <t>キクジュク&lt;Super&gt;難関大レベル 聞いて覚えるコーパス英熟語（英語の超人になる!アルク学参シリーズ）</t>
  </si>
  <si>
    <t>1112339575</t>
  </si>
  <si>
    <t>英語の音が劇的に聞こえてくる28のリスニングルールCOML 
リスニング・スピーキング力UP!</t>
    <phoneticPr fontId="1"/>
  </si>
  <si>
    <t>iCOM</t>
  </si>
  <si>
    <t>1112459613</t>
  </si>
  <si>
    <t>1カ月で攻略!大学入学共通テスト英語リーディング 読む型と解く型で得点力アップ!（英語の超人になる!アルク学参シリーズ）</t>
  </si>
  <si>
    <t>斉藤 健一／著</t>
  </si>
  <si>
    <t>1112478118</t>
  </si>
  <si>
    <t>大学入学共通テスト英語&lt;リーディング&gt;の点数が面白いほどとれる本 0からはじめて100までねらえる</t>
  </si>
  <si>
    <t>1112459621</t>
  </si>
  <si>
    <t>1112459605</t>
  </si>
  <si>
    <t>大学入学共通テスト英語リーディング集中講義</t>
  </si>
  <si>
    <t>三浦 淳一／著</t>
  </si>
  <si>
    <t>1112478068</t>
  </si>
  <si>
    <t>一冊でわかるイラストでわかる図解宗教史 
起源～現代一気に読める110テーマ</t>
    <phoneticPr fontId="1"/>
  </si>
  <si>
    <t>塩尻 和子／監修</t>
  </si>
  <si>
    <t>1112333347</t>
  </si>
  <si>
    <t>世界の宗教地図わかる!読み方 
複雑な世界の問題も一気につながる（知的生きかた文庫）</t>
    <phoneticPr fontId="1"/>
  </si>
  <si>
    <t>ライフサイエンス／著</t>
  </si>
  <si>
    <t>1112481112</t>
  </si>
  <si>
    <t>気づくことで未来がかわる新しい人権学習 6 
外国人の人権って?</t>
    <phoneticPr fontId="1"/>
  </si>
  <si>
    <t>稲葉 茂勝／著</t>
  </si>
  <si>
    <t>岩崎書店</t>
  </si>
  <si>
    <t>1202472385</t>
  </si>
  <si>
    <t>アニータ・ガネリ／文</t>
  </si>
  <si>
    <t>文研出版</t>
  </si>
  <si>
    <t>1202369961</t>
  </si>
  <si>
    <t>君たちはどう乗り越える?世界の対立に挑戦! 1 
対立はなぜ起こる?</t>
    <phoneticPr fontId="1"/>
  </si>
  <si>
    <t>小林 亮／監修</t>
  </si>
  <si>
    <t>1202423883</t>
  </si>
  <si>
    <t>君たちはどう乗り越える?世界の対立に挑戦! 2 
どちらの権利を守るべき?</t>
    <phoneticPr fontId="1"/>
  </si>
  <si>
    <t>1202423891</t>
  </si>
  <si>
    <t>君たちはどう乗り越える?世界の対立に挑戦! 3 
共生はどこにある?</t>
    <phoneticPr fontId="1"/>
  </si>
  <si>
    <t>1202423909</t>
  </si>
  <si>
    <t>鈴木 一人／監修</t>
  </si>
  <si>
    <t>1202427827</t>
  </si>
  <si>
    <t>雨宮 処凛／著</t>
  </si>
  <si>
    <t>1112452022</t>
  </si>
  <si>
    <t>安田 菜津紀／著</t>
  </si>
  <si>
    <t>ヘウレーカ</t>
  </si>
  <si>
    <t>1112451545</t>
  </si>
  <si>
    <t>難民の?がわかる本</t>
  </si>
  <si>
    <t>木下 理仁／著</t>
  </si>
  <si>
    <t>太郎次郎社エディタス</t>
  </si>
  <si>
    <t>1202472377</t>
  </si>
  <si>
    <t>異文化理解の問題地図 「で、どこから変える?」
グローバル化できない職場のマネジメント</t>
    <phoneticPr fontId="1"/>
  </si>
  <si>
    <t>千葉 祐大／著</t>
  </si>
  <si>
    <t>1112480882</t>
  </si>
  <si>
    <t>留学生たちの母国とニッポン 
70か国・地域からの80人にインタビュー</t>
    <phoneticPr fontId="1"/>
  </si>
  <si>
    <t>久保田 登輝子／著</t>
  </si>
  <si>
    <t>工作舎</t>
  </si>
  <si>
    <t>1112344401</t>
  </si>
  <si>
    <t>せかいのみんなのパン・パン・パン!</t>
  </si>
  <si>
    <t>クリスティーナ・キンテロ／ぶん</t>
  </si>
  <si>
    <t>ほるぷ出版</t>
  </si>
  <si>
    <t>1202472096</t>
  </si>
  <si>
    <t>トンネル</t>
  </si>
  <si>
    <t>ルトゥ・モダン／著</t>
  </si>
  <si>
    <t>サウザンブックス社</t>
  </si>
  <si>
    <t>1112481054</t>
  </si>
  <si>
    <t>立石24-03.　日英対訳で読んでみよう　ー『源氏物語』から『ジョジョの奇妙な冒険』までー</t>
    <rPh sb="0" eb="2">
      <t>タテイシ</t>
    </rPh>
    <rPh sb="9" eb="11">
      <t>ニチエイ</t>
    </rPh>
    <rPh sb="11" eb="13">
      <t>タイヤク</t>
    </rPh>
    <rPh sb="14" eb="15">
      <t>ヨ</t>
    </rPh>
    <rPh sb="23" eb="27">
      <t>ゲンジモノガタリ</t>
    </rPh>
    <rPh sb="36" eb="38">
      <t>キミョウ</t>
    </rPh>
    <rPh sb="39" eb="41">
      <t>ボウケン</t>
    </rPh>
    <phoneticPr fontId="27"/>
  </si>
  <si>
    <t>英語で読むローマの休日 世界の英知が身に付き英語力がアップする
（IBC対訳ライブラリー）</t>
    <phoneticPr fontId="1"/>
  </si>
  <si>
    <t>英語で読むシャーロック・ホームズ シャーロキアンが愛した5篇
（IBC対訳ライブラリー）</t>
    <phoneticPr fontId="1"/>
  </si>
  <si>
    <t>英語で読むオー・ヘンリー傑作短篇集 楽しく読んで英語力アップ
（IBC対訳ライブラリー）</t>
    <phoneticPr fontId="1"/>
  </si>
  <si>
    <t>イアン・マクレラン・ハンター／原著</t>
    <phoneticPr fontId="1"/>
  </si>
  <si>
    <t>マーティン・ルーサー・キング・ジュニア／著</t>
    <phoneticPr fontId="1"/>
  </si>
  <si>
    <t>立石24-04.　世界のマナー　ーあなたのあたりまえを疑うー</t>
    <rPh sb="0" eb="2">
      <t>タテイシ</t>
    </rPh>
    <rPh sb="9" eb="11">
      <t>セカイ</t>
    </rPh>
    <rPh sb="27" eb="28">
      <t>ウタガ</t>
    </rPh>
    <phoneticPr fontId="27"/>
  </si>
  <si>
    <t>/302/ｲｹ/
立石24-04</t>
    <phoneticPr fontId="1"/>
  </si>
  <si>
    <t>/319/ｱｿ/
立石24-04</t>
    <phoneticPr fontId="1"/>
  </si>
  <si>
    <t>/333/ﾁｽ/
立石24-04</t>
    <phoneticPr fontId="1"/>
  </si>
  <si>
    <t>/361/ﾅｶ/
立石24-04</t>
    <phoneticPr fontId="1"/>
  </si>
  <si>
    <t>/361/ﾐﾀ/
立石24-04</t>
    <phoneticPr fontId="1"/>
  </si>
  <si>
    <t>/382/ﾄｷ/
立石24-04</t>
    <phoneticPr fontId="1"/>
  </si>
  <si>
    <t>/385/ｻｽ/
立石24-04</t>
    <phoneticPr fontId="1"/>
  </si>
  <si>
    <t>/385/ﾊﾄ/
立石24-04</t>
    <phoneticPr fontId="1"/>
  </si>
  <si>
    <t>/385/ﾖｺ/
立石24-04</t>
    <phoneticPr fontId="1"/>
  </si>
  <si>
    <t>/385/ﾛｸ/
立石24-04</t>
    <phoneticPr fontId="1"/>
  </si>
  <si>
    <t>/596/ｵｸ/
立石24-04</t>
    <phoneticPr fontId="1"/>
  </si>
  <si>
    <t>/596/ﾌｼ/
立石24-04</t>
    <phoneticPr fontId="1"/>
  </si>
  <si>
    <t>/801/ｾｶ/
立石24-04</t>
    <phoneticPr fontId="1"/>
  </si>
  <si>
    <t>/801/ﾓﾘ/
立石24-04</t>
    <phoneticPr fontId="1"/>
  </si>
  <si>
    <t>/837/ﾗﾝ/
立石24-04</t>
    <phoneticPr fontId="1"/>
  </si>
  <si>
    <t>/913/ｺﾃ/
立石24-04</t>
    <phoneticPr fontId="1"/>
  </si>
  <si>
    <t>世界に通じるマナーとコミュニケーション
つながる心、英語は翼（岩波ジュニア新書）</t>
    <phoneticPr fontId="1"/>
  </si>
  <si>
    <t>大使夫人にこっそり聞いた失敗しない
ヨーロッパ式マナーブック</t>
    <phoneticPr fontId="1"/>
  </si>
  <si>
    <t>世界のビジネスエリートが身につけている
教養としてのテーブルマナー</t>
    <phoneticPr fontId="1"/>
  </si>
  <si>
    <t>立石24-05.　世界から見た日本　ーちょっと不思議な日本文化ー</t>
    <rPh sb="0" eb="2">
      <t>タテイシ</t>
    </rPh>
    <rPh sb="9" eb="11">
      <t>セカイ</t>
    </rPh>
    <rPh sb="13" eb="14">
      <t>ミ</t>
    </rPh>
    <rPh sb="15" eb="17">
      <t>ニホン</t>
    </rPh>
    <rPh sb="23" eb="26">
      <t>フシギ</t>
    </rPh>
    <rPh sb="27" eb="31">
      <t>ニホンブンカ</t>
    </rPh>
    <phoneticPr fontId="27"/>
  </si>
  <si>
    <t>冊数　：　21冊</t>
    <rPh sb="0" eb="2">
      <t>サッスウ</t>
    </rPh>
    <rPh sb="7" eb="8">
      <t>サツ</t>
    </rPh>
    <phoneticPr fontId="18"/>
  </si>
  <si>
    <t>/164/ｱﾍ/
立石24-05</t>
    <phoneticPr fontId="1"/>
  </si>
  <si>
    <t>/289/ｻｺ/
立石24-05</t>
    <phoneticPr fontId="1"/>
  </si>
  <si>
    <t>/289/ﾏﾎ/
立石24-05</t>
    <phoneticPr fontId="1"/>
  </si>
  <si>
    <t>/291/ﾊﾁ/
立石24-05</t>
    <phoneticPr fontId="1"/>
  </si>
  <si>
    <t>/302/ﾓｶ/
立石24-05</t>
    <phoneticPr fontId="1"/>
  </si>
  <si>
    <t>/302/ﾝﾃ/
立石24-05</t>
    <phoneticPr fontId="1"/>
  </si>
  <si>
    <t>/332/ｺﾊ/
立石24-05</t>
    <phoneticPr fontId="1"/>
  </si>
  <si>
    <t>/361/ｲﾉ/
立石24-05</t>
    <phoneticPr fontId="1"/>
  </si>
  <si>
    <t>/361/ｶﾃ/
立石24-05</t>
    <phoneticPr fontId="1"/>
  </si>
  <si>
    <t>/361/ｻｺ/
立石24-05</t>
    <phoneticPr fontId="1"/>
  </si>
  <si>
    <t>/361/ﾂｶ/
立石24-05</t>
    <phoneticPr fontId="1"/>
  </si>
  <si>
    <t>/372/ﾆｼ/
立石24-05</t>
    <phoneticPr fontId="1"/>
  </si>
  <si>
    <t>/601/ﾎｱ/
立石24-05</t>
    <phoneticPr fontId="1"/>
  </si>
  <si>
    <t>/689/ｼﾝ/
立石24-05</t>
    <phoneticPr fontId="1"/>
  </si>
  <si>
    <t>/726/ﾎｼ/
立石24-05</t>
    <phoneticPr fontId="1"/>
  </si>
  <si>
    <t>/802/ｲﾏ/
立石24-05</t>
    <phoneticPr fontId="1"/>
  </si>
  <si>
    <t>/810/ｸﾚ/
立石24-05</t>
    <phoneticPr fontId="1"/>
  </si>
  <si>
    <t>/837/ｶｲ/
立石24-05</t>
    <phoneticPr fontId="1"/>
  </si>
  <si>
    <t>/877/ｲﾝ/
立石24-05</t>
    <phoneticPr fontId="1"/>
  </si>
  <si>
    <t>立石24-06.　アジアの文化・暮らしをのぞいてみよう</t>
    <rPh sb="0" eb="2">
      <t>タテイシ</t>
    </rPh>
    <rPh sb="13" eb="15">
      <t>ブンカ</t>
    </rPh>
    <rPh sb="16" eb="17">
      <t>ク</t>
    </rPh>
    <phoneticPr fontId="27"/>
  </si>
  <si>
    <t>対象　：　中学生以上</t>
    <rPh sb="0" eb="2">
      <t>タイショウ</t>
    </rPh>
    <rPh sb="5" eb="8">
      <t>チュウガクセイ</t>
    </rPh>
    <rPh sb="8" eb="10">
      <t>イジョウ</t>
    </rPh>
    <phoneticPr fontId="18"/>
  </si>
  <si>
    <t>/222/ｵｵ/
立石24-06</t>
    <phoneticPr fontId="1"/>
  </si>
  <si>
    <t>/222/ﾁﾕ/
立石24-06</t>
    <phoneticPr fontId="1"/>
  </si>
  <si>
    <t>/223/ｵｶ/
立石24-06</t>
    <phoneticPr fontId="1"/>
  </si>
  <si>
    <t>/290/ｹﾝ/
立石24-06</t>
    <phoneticPr fontId="1"/>
  </si>
  <si>
    <t>/292/ｺﾝ/
立石24-06</t>
    <phoneticPr fontId="1"/>
  </si>
  <si>
    <t>/292/ｼﾓ/
立石24-06</t>
    <phoneticPr fontId="1"/>
  </si>
  <si>
    <t>/292/ﾄｳ/
立石24-06</t>
    <phoneticPr fontId="1"/>
  </si>
  <si>
    <t>/292/ﾌｸ/
立石24-06</t>
    <phoneticPr fontId="1"/>
  </si>
  <si>
    <t>/302/ｶﾄ/
立石24-06</t>
    <phoneticPr fontId="1"/>
  </si>
  <si>
    <t>/302/ﾀﾃ/
立石24-06</t>
    <phoneticPr fontId="1"/>
  </si>
  <si>
    <t>/302/ﾀﾑ/
立石24-06</t>
    <phoneticPr fontId="1"/>
  </si>
  <si>
    <t>/302/ﾄｳ/
立石24-06</t>
    <phoneticPr fontId="1"/>
  </si>
  <si>
    <t>/302/ﾌｸ/
立石24-06</t>
    <phoneticPr fontId="1"/>
  </si>
  <si>
    <t>/382/ﾃﾂ/
立石24-06</t>
    <phoneticPr fontId="1"/>
  </si>
  <si>
    <t>/383/ｸｴ/
立石24-06</t>
    <phoneticPr fontId="1"/>
  </si>
  <si>
    <t>/383/ｼﾔ/
立石24-06</t>
    <phoneticPr fontId="1"/>
  </si>
  <si>
    <t>/386/ﾅｶ/
立石24-06</t>
    <phoneticPr fontId="1"/>
  </si>
  <si>
    <t>/923/ﾘｼ/
立石24-06</t>
    <phoneticPr fontId="1"/>
  </si>
  <si>
    <t>立石24-07.　ヨーロッパ・アメリカの文化・暮らしをのぞいてみよう</t>
    <rPh sb="0" eb="2">
      <t>タテイシ</t>
    </rPh>
    <rPh sb="20" eb="22">
      <t>ブンカ</t>
    </rPh>
    <rPh sb="23" eb="24">
      <t>ク</t>
    </rPh>
    <phoneticPr fontId="27"/>
  </si>
  <si>
    <t>冊数　：　31冊</t>
    <rPh sb="0" eb="2">
      <t>サッスウ</t>
    </rPh>
    <rPh sb="7" eb="8">
      <t>サツ</t>
    </rPh>
    <phoneticPr fontId="18"/>
  </si>
  <si>
    <t>/209/ｳﾏ/
立石24-07</t>
    <phoneticPr fontId="1"/>
  </si>
  <si>
    <t>/209/ﾔﾏ/
立石24-07</t>
    <phoneticPr fontId="1"/>
  </si>
  <si>
    <t>/234/ｲﾂ/
立石24-07</t>
    <phoneticPr fontId="1"/>
  </si>
  <si>
    <t>/253/ﾊｼ/
立石24-07</t>
    <phoneticPr fontId="1"/>
  </si>
  <si>
    <t>/288/ﾊﾌ/
立石24-07</t>
    <phoneticPr fontId="1"/>
  </si>
  <si>
    <t>/289/ﾚｼ/
立石24-07</t>
    <phoneticPr fontId="1"/>
  </si>
  <si>
    <t>/290/ｹﾝ/
立石24-07</t>
    <phoneticPr fontId="1"/>
  </si>
  <si>
    <t>/290/ｼﾝ/
立石24-07</t>
    <phoneticPr fontId="1"/>
  </si>
  <si>
    <t>/293/ｲｷ/
立石24-07</t>
    <phoneticPr fontId="1"/>
  </si>
  <si>
    <t>/293/ｴｸ/
立石24-07</t>
    <phoneticPr fontId="1"/>
  </si>
  <si>
    <t>/293/ｾﾘ/
立石24-07</t>
    <phoneticPr fontId="1"/>
  </si>
  <si>
    <t>/293/ﾀﾃ/
立石24-07</t>
    <phoneticPr fontId="1"/>
  </si>
  <si>
    <t>/293/ﾁｽ/
立石24-07</t>
    <phoneticPr fontId="1"/>
  </si>
  <si>
    <t>/293/ﾔﾏ/
立石24-07</t>
    <phoneticPr fontId="1"/>
  </si>
  <si>
    <t>/293/ﾜﾀ/
立石24-07</t>
    <phoneticPr fontId="1"/>
  </si>
  <si>
    <t>/295/ｶﾅ/
立石24-07</t>
    <phoneticPr fontId="1"/>
  </si>
  <si>
    <t>/302/ｲｷ/
立石24-07</t>
    <phoneticPr fontId="1"/>
  </si>
  <si>
    <t>/302/ｻﾂ/
立石24-07</t>
    <phoneticPr fontId="1"/>
  </si>
  <si>
    <t>/302/ﾛｼ/
立石24-07</t>
    <phoneticPr fontId="1"/>
  </si>
  <si>
    <t>/312/ｼﾝ/
立石24-07</t>
    <phoneticPr fontId="1"/>
  </si>
  <si>
    <t>/361/ﾍﾌ/
立石24-07</t>
    <phoneticPr fontId="1"/>
  </si>
  <si>
    <t>/361/ﾐﾔ/
立石24-07</t>
    <phoneticPr fontId="1"/>
  </si>
  <si>
    <t>/590/ｱﾍ/
立石24-07</t>
    <phoneticPr fontId="1"/>
  </si>
  <si>
    <t>/596/ﾊﾗ/
立石24-07</t>
    <phoneticPr fontId="1"/>
  </si>
  <si>
    <t>/596/ﾒｲ/
立石24-07</t>
    <phoneticPr fontId="1"/>
  </si>
  <si>
    <t>/778/ﾜﾀ/
立石24-07</t>
    <phoneticPr fontId="1"/>
  </si>
  <si>
    <t>/830/ｶﾜ/
立石24-07</t>
    <phoneticPr fontId="1"/>
  </si>
  <si>
    <t>/834/ｽｷ/
立石24-07</t>
    <phoneticPr fontId="1"/>
  </si>
  <si>
    <t>/850/ﾍﾍ/
立石24-07</t>
    <phoneticPr fontId="1"/>
  </si>
  <si>
    <t>冊数　：　16冊</t>
    <rPh sb="0" eb="2">
      <t>サッスウ</t>
    </rPh>
    <rPh sb="7" eb="8">
      <t>サツ</t>
    </rPh>
    <phoneticPr fontId="18"/>
  </si>
  <si>
    <t>/831/ｵｶ/
立石24-08</t>
    <phoneticPr fontId="1"/>
  </si>
  <si>
    <t>/831/ﾀｹ/
立石24-08</t>
    <phoneticPr fontId="1"/>
  </si>
  <si>
    <t>/831/ﾅｶ/
立石24-08</t>
    <phoneticPr fontId="1"/>
  </si>
  <si>
    <t>/831/ﾆｼ/
立石24-08</t>
    <phoneticPr fontId="1"/>
  </si>
  <si>
    <t>/831/ﾋｼ/
立石24-08</t>
    <phoneticPr fontId="1"/>
  </si>
  <si>
    <t>/831/ﾌｼ/
立石24-08</t>
    <phoneticPr fontId="1"/>
  </si>
  <si>
    <t>/831/ﾜﾀ/
立石24-08</t>
    <phoneticPr fontId="1"/>
  </si>
  <si>
    <t>/834/ﾀｲ/
立石24-08</t>
    <phoneticPr fontId="1"/>
  </si>
  <si>
    <t>/834/ﾋﾄ/
立石24-08</t>
    <phoneticPr fontId="1"/>
  </si>
  <si>
    <t>/837/ｴｲ/
立石24-08</t>
    <phoneticPr fontId="1"/>
  </si>
  <si>
    <t>/837/ｻｲ/
立石24-08</t>
    <phoneticPr fontId="1"/>
  </si>
  <si>
    <t>/837/ﾀｹ/
立石24-08</t>
    <phoneticPr fontId="1"/>
  </si>
  <si>
    <t>/837/ﾋｼ/
立石24-08</t>
    <phoneticPr fontId="1"/>
  </si>
  <si>
    <t>/837/ﾐｳ/
立石24-08</t>
    <phoneticPr fontId="1"/>
  </si>
  <si>
    <t>大学入学共通テスト英語&lt;リスニング&gt;の点数が面白いほどとれる本 0からはじめて100までねらえる</t>
    <phoneticPr fontId="1"/>
  </si>
  <si>
    <t>1カ月で攻略!大学入学共通テスト英語リスニング 聴く型と解く型で得点力アップ!（英語の超人になる!アルク学参シリーズ）</t>
    <phoneticPr fontId="1"/>
  </si>
  <si>
    <t>立石24-09.　異文化がであう時</t>
    <rPh sb="0" eb="2">
      <t>タテイシ</t>
    </rPh>
    <rPh sb="9" eb="12">
      <t>イブンカ</t>
    </rPh>
    <rPh sb="16" eb="17">
      <t>トキ</t>
    </rPh>
    <phoneticPr fontId="27"/>
  </si>
  <si>
    <t>対象　：　中学生以上</t>
    <rPh sb="0" eb="2">
      <t>タイショウ</t>
    </rPh>
    <rPh sb="5" eb="10">
      <t>チュウガクセイイジョウ</t>
    </rPh>
    <phoneticPr fontId="18"/>
  </si>
  <si>
    <t>冊数　：　15冊</t>
    <rPh sb="0" eb="2">
      <t>サッスウ</t>
    </rPh>
    <rPh sb="7" eb="8">
      <t>サツ</t>
    </rPh>
    <phoneticPr fontId="18"/>
  </si>
  <si>
    <t>/162/ｲﾂ/
立石24-09</t>
    <phoneticPr fontId="1"/>
  </si>
  <si>
    <t>/162/ｾｶ/
立石24-09</t>
    <phoneticPr fontId="1"/>
  </si>
  <si>
    <t>/316/ｲﾅ/
立石24-09</t>
    <phoneticPr fontId="1"/>
  </si>
  <si>
    <t>/316/ｶﾈ/
立石24-09</t>
    <phoneticPr fontId="1"/>
  </si>
  <si>
    <t>/319/ｷﾐ/
立石24-09</t>
    <phoneticPr fontId="1"/>
  </si>
  <si>
    <t>/319/ｺｸ/
立石24-09</t>
    <phoneticPr fontId="1"/>
  </si>
  <si>
    <t>/329/ｱﾏ/
立石24-09</t>
    <phoneticPr fontId="1"/>
  </si>
  <si>
    <t>/329/ﾔｽ/
立石24-09</t>
    <phoneticPr fontId="1"/>
  </si>
  <si>
    <t>/334/ｷﾉ/
立石24-09</t>
    <phoneticPr fontId="1"/>
  </si>
  <si>
    <t>/336/ﾁﾊ/
立石24-09</t>
    <phoneticPr fontId="1"/>
  </si>
  <si>
    <t>/377/ｸﾎ/
立石24-09</t>
    <phoneticPr fontId="1"/>
  </si>
  <si>
    <t>/383/ｷﾝ/
立石24-09</t>
    <phoneticPr fontId="1"/>
  </si>
  <si>
    <t>/726/ﾓｴ/
立石24-09</t>
    <phoneticPr fontId="1"/>
  </si>
  <si>
    <t>立石24-01</t>
    <rPh sb="0" eb="2">
      <t>タテイシ</t>
    </rPh>
    <phoneticPr fontId="1"/>
  </si>
  <si>
    <t>立石24-02</t>
    <rPh sb="0" eb="2">
      <t>タテイシ</t>
    </rPh>
    <phoneticPr fontId="1"/>
  </si>
  <si>
    <t>立石24-03</t>
    <rPh sb="0" eb="2">
      <t>タテイシ</t>
    </rPh>
    <phoneticPr fontId="1"/>
  </si>
  <si>
    <t>立石24-04</t>
    <rPh sb="0" eb="2">
      <t>タテイシ</t>
    </rPh>
    <phoneticPr fontId="1"/>
  </si>
  <si>
    <t>立石24-05</t>
    <rPh sb="0" eb="2">
      <t>タテイシ</t>
    </rPh>
    <phoneticPr fontId="1"/>
  </si>
  <si>
    <t>立石24-06</t>
    <rPh sb="0" eb="2">
      <t>タテイシ</t>
    </rPh>
    <phoneticPr fontId="1"/>
  </si>
  <si>
    <t>立石24-07</t>
    <rPh sb="0" eb="2">
      <t>タテイシ</t>
    </rPh>
    <phoneticPr fontId="1"/>
  </si>
  <si>
    <t>立石24-08</t>
    <rPh sb="0" eb="2">
      <t>タテイシ</t>
    </rPh>
    <phoneticPr fontId="1"/>
  </si>
  <si>
    <t>立石24-09</t>
    <rPh sb="0" eb="2">
      <t>タテイシ</t>
    </rPh>
    <phoneticPr fontId="1"/>
  </si>
  <si>
    <t>中学生以上</t>
  </si>
  <si>
    <t>中学生以上</t>
    <rPh sb="0" eb="5">
      <t>チュウガクセイイジョウ</t>
    </rPh>
    <phoneticPr fontId="1"/>
  </si>
  <si>
    <t>立石24-01.　Oxford Bookworms Library Stage 3（英語多読　英検２級程度）</t>
    <rPh sb="0" eb="2">
      <t>タテイシエイゴタドクエイケンキュウテイド</t>
    </rPh>
    <phoneticPr fontId="27"/>
  </si>
  <si>
    <t>Oxford Bookworms Library Stage 3
（英語多読　英検２級程度）</t>
    <phoneticPr fontId="1"/>
  </si>
  <si>
    <t>世界のマナー
ーあなたのあたりまえを疑うー</t>
    <phoneticPr fontId="1"/>
  </si>
  <si>
    <t>世界から見た日本　
ーちょっと不思議な日本文化ー</t>
    <phoneticPr fontId="1"/>
  </si>
  <si>
    <t>アジアの文化・暮らしをのぞいてみよう</t>
  </si>
  <si>
    <t>ヨーロッパ・アメリカの文化・暮らしをのぞいてみよう</t>
    <phoneticPr fontId="1"/>
  </si>
  <si>
    <t>異文化がであう時</t>
  </si>
  <si>
    <t>Oxford Bookworms Library Stage 4
（英語多読　英検準１級程度）</t>
    <rPh sb="41" eb="42">
      <t>ジュン</t>
    </rPh>
    <phoneticPr fontId="1"/>
  </si>
  <si>
    <t>立石24-02.　Oxford Bookworms Library Stage 4（英語多読　英検準１級程度）</t>
    <rPh sb="0" eb="2">
      <t>タテイシ</t>
    </rPh>
    <rPh sb="49" eb="50">
      <t>ジュン</t>
    </rPh>
    <phoneticPr fontId="27"/>
  </si>
  <si>
    <t>立石24-10.　論理的思考を鍛える</t>
    <rPh sb="0" eb="2">
      <t>タテイシ</t>
    </rPh>
    <rPh sb="9" eb="14">
      <t>ロンリテキシコウ</t>
    </rPh>
    <rPh sb="15" eb="16">
      <t>キタ</t>
    </rPh>
    <phoneticPr fontId="27"/>
  </si>
  <si>
    <t>正解のない教室 自分で考える力を鍛える</t>
  </si>
  <si>
    <t>矢萩 邦彦／著</t>
  </si>
  <si>
    <t>1112480874</t>
  </si>
  <si>
    <t>佐藤 理絵／監修</t>
  </si>
  <si>
    <t>日外アソシエーツ</t>
  </si>
  <si>
    <t>1112184039</t>
  </si>
  <si>
    <t>ゼロからわかる論理的思考 楽しみながら考える力が身につく（ニュートンムック）</t>
  </si>
  <si>
    <t>1112450877</t>
  </si>
  <si>
    <t>思考の達人デカルトに学ぶむずかしい問題を考え抜く力</t>
  </si>
  <si>
    <t>1202262844</t>
  </si>
  <si>
    <t>今井 むつみ／著</t>
  </si>
  <si>
    <t>2024.11</t>
  </si>
  <si>
    <t>1112488844</t>
  </si>
  <si>
    <t>細谷 功／文</t>
  </si>
  <si>
    <t>1112450067</t>
  </si>
  <si>
    <t>細谷 功／著</t>
  </si>
  <si>
    <t>1112450273</t>
  </si>
  <si>
    <t>1112450091</t>
  </si>
  <si>
    <t>岡田 憲治／著</t>
  </si>
  <si>
    <t>1112460322</t>
  </si>
  <si>
    <t>正しい答えを導くための疑う思考</t>
  </si>
  <si>
    <t>岡 佐紀子／著</t>
  </si>
  <si>
    <t>1112451008</t>
  </si>
  <si>
    <t>「フェルミ推定」から始まる問題解決の技術</t>
  </si>
  <si>
    <t>高松 智史／著</t>
  </si>
  <si>
    <t>ソシム</t>
  </si>
  <si>
    <t>1112450927</t>
  </si>
  <si>
    <t>1112450885</t>
  </si>
  <si>
    <t>まんがでわかる地頭力を鍛える</t>
  </si>
  <si>
    <t>1112450992</t>
  </si>
  <si>
    <t>なるほどイシューからの使えるロジカルシンキング</t>
  </si>
  <si>
    <t>和氣 忠／著</t>
  </si>
  <si>
    <t>1112450315</t>
  </si>
  <si>
    <t>西岡 壱誠／監修</t>
  </si>
  <si>
    <t>1112469455</t>
  </si>
  <si>
    <t>片岡 則夫／著</t>
  </si>
  <si>
    <t>1112450919</t>
  </si>
  <si>
    <t>中田 亨／著</t>
  </si>
  <si>
    <t>1112184054</t>
  </si>
  <si>
    <t>タカタ先生／著</t>
  </si>
  <si>
    <t>1112450117</t>
  </si>
  <si>
    <t>石田 一洋／著</t>
  </si>
  <si>
    <t>1112460157</t>
  </si>
  <si>
    <t>立石24-11.　今とこれからを生き抜くあなたへ</t>
    <rPh sb="0" eb="2">
      <t>タテイシ</t>
    </rPh>
    <rPh sb="9" eb="10">
      <t>イマ</t>
    </rPh>
    <rPh sb="16" eb="17">
      <t>イ</t>
    </rPh>
    <rPh sb="18" eb="19">
      <t>ヌ</t>
    </rPh>
    <phoneticPr fontId="27"/>
  </si>
  <si>
    <t>ジョーダン・アクポジャロ／文</t>
  </si>
  <si>
    <t>1112460025</t>
  </si>
  <si>
    <t>小塩 真司／監修</t>
  </si>
  <si>
    <t>1202427652</t>
  </si>
  <si>
    <t>ナディア・ファイナー／著</t>
  </si>
  <si>
    <t>1202427587</t>
  </si>
  <si>
    <t>河出書房新社／編集</t>
  </si>
  <si>
    <t>1202427595</t>
  </si>
  <si>
    <t>阿部 広太郎／著</t>
  </si>
  <si>
    <t>1112460124</t>
  </si>
  <si>
    <t>さみしい夜にはペンを持て</t>
  </si>
  <si>
    <t>古賀 史健／著</t>
  </si>
  <si>
    <t>1202423917</t>
  </si>
  <si>
    <t>1112227069</t>
  </si>
  <si>
    <t>中村 圭志／著</t>
  </si>
  <si>
    <t>1202427744</t>
  </si>
  <si>
    <t>正木 伸城／著</t>
  </si>
  <si>
    <t>1112481963</t>
  </si>
  <si>
    <t>真山 知幸／著</t>
  </si>
  <si>
    <t>1112460017</t>
  </si>
  <si>
    <t>池上 彰／監修</t>
  </si>
  <si>
    <t>1202244263</t>
  </si>
  <si>
    <t>いつか選挙に行く君に知っておいてほしいこと SDGs時代の正しい主権者になろう 1 生活と税金・法律について</t>
  </si>
  <si>
    <t>宇野 重規／監修</t>
  </si>
  <si>
    <t>1202242119</t>
  </si>
  <si>
    <t>いつか選挙に行く君に知っておいてほしいこと SDGs時代の正しい主権者になろう 2 国のしくみと政治参加について</t>
  </si>
  <si>
    <t>1202242127</t>
  </si>
  <si>
    <t>いつか選挙に行く君に知っておいてほしいこと SDGs時代の正しい主権者になろう 3 地球環境と人権について</t>
  </si>
  <si>
    <t>1202242135</t>
  </si>
  <si>
    <t>鈴木 文矢／監修</t>
  </si>
  <si>
    <t>えほんの杜</t>
  </si>
  <si>
    <t>1202272819</t>
  </si>
  <si>
    <t>佐藤 優／著</t>
  </si>
  <si>
    <t>1112460090</t>
  </si>
  <si>
    <t>友だちがしんどいがなくなる本</t>
  </si>
  <si>
    <t>石田 光規／著</t>
  </si>
  <si>
    <t>1202427751</t>
  </si>
  <si>
    <t>働きはじめる前に知っておきたいワークルールの超きほん</t>
  </si>
  <si>
    <t>佐々木 亮／監修</t>
  </si>
  <si>
    <t>1202425912</t>
  </si>
  <si>
    <t>千葉 望／著</t>
  </si>
  <si>
    <t>理論社</t>
  </si>
  <si>
    <t>1112335789</t>
  </si>
  <si>
    <t>浜内 彩乃／著</t>
  </si>
  <si>
    <t>1112460116</t>
  </si>
  <si>
    <t>高校生活の強化書</t>
  </si>
  <si>
    <t>西岡 壱誠／著</t>
  </si>
  <si>
    <t>1112460165</t>
  </si>
  <si>
    <t>小泉 武夫／著</t>
  </si>
  <si>
    <t>1202469852</t>
  </si>
  <si>
    <t>古田 徹也／著</t>
  </si>
  <si>
    <t>2024.10</t>
  </si>
  <si>
    <t>1112479215</t>
  </si>
  <si>
    <t>1112339583</t>
  </si>
  <si>
    <t>梨木 香歩／著</t>
  </si>
  <si>
    <t>1112477540</t>
  </si>
  <si>
    <t>東京のど真ん中で、生活保護JKだった話</t>
  </si>
  <si>
    <t>五十嵐 タネコ／著</t>
  </si>
  <si>
    <t>1112460033</t>
  </si>
  <si>
    <t>/002/ﾔﾊ/
立石24-10</t>
    <phoneticPr fontId="1"/>
  </si>
  <si>
    <t>/028/ﾀﾝ/
立石24-10</t>
    <phoneticPr fontId="1"/>
  </si>
  <si>
    <t>/116/ｾﾛ/
立石24-10</t>
    <phoneticPr fontId="1"/>
  </si>
  <si>
    <t>/135/ﾃｶ/
立石24-10</t>
    <phoneticPr fontId="1"/>
  </si>
  <si>
    <t>/141/ｲﾏ/
立石24-10</t>
    <phoneticPr fontId="1"/>
  </si>
  <si>
    <t>/141/ﾎｿ/
立石24-10</t>
    <phoneticPr fontId="1"/>
  </si>
  <si>
    <t>/304/ｵｶ/
立石24-10</t>
    <phoneticPr fontId="1"/>
  </si>
  <si>
    <t>/336/ｵｶ/
立石24-10</t>
    <phoneticPr fontId="1"/>
  </si>
  <si>
    <t>/336/ﾀｶ/
立石24-10</t>
    <phoneticPr fontId="1"/>
  </si>
  <si>
    <t>/336/ﾎｿ/
立石24-10</t>
    <phoneticPr fontId="1"/>
  </si>
  <si>
    <t>/336/ﾜｷ/
立石24-10</t>
    <phoneticPr fontId="1"/>
  </si>
  <si>
    <t>/375/ｱｶ/
立石24-10</t>
    <phoneticPr fontId="1"/>
  </si>
  <si>
    <t>/375/ｶﾀ/
立石24-10</t>
    <phoneticPr fontId="1"/>
  </si>
  <si>
    <t>/375/ﾅｶ/
立石24-10</t>
    <phoneticPr fontId="1"/>
  </si>
  <si>
    <t>/417/ﾀｶ/
立石24-10</t>
    <phoneticPr fontId="1"/>
  </si>
  <si>
    <t>/809/ｲｼ/
立石24-10</t>
    <phoneticPr fontId="1"/>
  </si>
  <si>
    <t>/100/ﾊｼ/
立石24-11</t>
    <phoneticPr fontId="1"/>
  </si>
  <si>
    <t>/140/ｺﾄ/
立石24-11</t>
    <phoneticPr fontId="1"/>
  </si>
  <si>
    <t>/141/ﾌｱ/
立石24-11</t>
    <phoneticPr fontId="1"/>
  </si>
  <si>
    <t>/158/ﾄﾓ/
立石24-11</t>
    <phoneticPr fontId="1"/>
  </si>
  <si>
    <t>/159/ｱﾍ/
立石24-11</t>
    <phoneticPr fontId="1"/>
  </si>
  <si>
    <t>/159/ｺｶ/
立石24-11</t>
    <phoneticPr fontId="1"/>
  </si>
  <si>
    <t>/159/ｻｲ/
立石24-11</t>
    <phoneticPr fontId="1"/>
  </si>
  <si>
    <t>/160/ﾅｶ/
立石24-11</t>
    <phoneticPr fontId="1"/>
  </si>
  <si>
    <t>/160/ﾏｻ/
立石24-11</t>
    <phoneticPr fontId="1"/>
  </si>
  <si>
    <t>/280/ﾏﾔ/
立石24-11</t>
    <phoneticPr fontId="1"/>
  </si>
  <si>
    <t>/304/ｺﾚ/
立石24-11</t>
    <phoneticPr fontId="1"/>
  </si>
  <si>
    <t>/310/ｲﾂ/
立石24-11</t>
    <phoneticPr fontId="1"/>
  </si>
  <si>
    <t>/310/ｺﾄ/
立石24-11</t>
    <phoneticPr fontId="1"/>
  </si>
  <si>
    <t>/360/ｻﾄ/
立石24-11</t>
    <phoneticPr fontId="1"/>
  </si>
  <si>
    <t>/361/ｲｼ/
立石24-11</t>
    <phoneticPr fontId="1"/>
  </si>
  <si>
    <t>/366/ﾊﾀ/
立石24-11</t>
    <phoneticPr fontId="1"/>
  </si>
  <si>
    <t>/369/ﾁﾊ/
立石24-11</t>
    <phoneticPr fontId="1"/>
  </si>
  <si>
    <t>/369/ﾊﾏ/
立石24-11</t>
    <phoneticPr fontId="1"/>
  </si>
  <si>
    <t>/376/ﾆｼ/
立石24-11</t>
    <phoneticPr fontId="1"/>
  </si>
  <si>
    <t>/610/ｺｲ/
立石24-11</t>
    <phoneticPr fontId="1"/>
  </si>
  <si>
    <t>/801/ﾌﾙ/
立石24-11</t>
    <phoneticPr fontId="1"/>
  </si>
  <si>
    <t>/830/ｾｲ/
立石24-11</t>
    <phoneticPr fontId="1"/>
  </si>
  <si>
    <t>/914/ﾅｼ/
立石24-11</t>
    <phoneticPr fontId="1"/>
  </si>
  <si>
    <t>/916/ｲｶ/
立石24-11</t>
    <phoneticPr fontId="1"/>
  </si>
  <si>
    <t>やわらかい頭の作り方 身の回りの見えない構造を解明する
（ちくま文庫）</t>
    <phoneticPr fontId="1"/>
  </si>
  <si>
    <t>見えないものを見る「抽象の目」 「具体の谷」からの脱出
（中公新書ラクレ）</t>
    <phoneticPr fontId="1"/>
  </si>
  <si>
    <t>アカデミックマインド育成講座 
10代から身につけたい探究型思考力</t>
    <phoneticPr fontId="1"/>
  </si>
  <si>
    <t>マイテーマの探し方 探究学習ってどうやるの?
（ちくまQブックス）</t>
    <phoneticPr fontId="1"/>
  </si>
  <si>
    <t>中高生のための「探究学習」入門 テーマ探しから評価まで
（光文社新書）</t>
    <phoneticPr fontId="1"/>
  </si>
  <si>
    <t>フェルミ推定で身につける課題解決の技術 
数学教師芸人タカタ先生が教える</t>
    <phoneticPr fontId="1"/>
  </si>
  <si>
    <t>あなたの話はきちんと伝わっていますか? 
「頭のいい人」の説明の公式</t>
    <phoneticPr fontId="1"/>
  </si>
  <si>
    <t>半径5メートルのフェイク論「これ、全部フェイクです」</t>
    <phoneticPr fontId="1"/>
  </si>
  <si>
    <t>はじめての哲学
（世界基準の教養forティーンズ）</t>
    <phoneticPr fontId="1"/>
  </si>
  <si>
    <t>こども心理学 一生モノの教養が身につく
（イラスト学問図鑑）</t>
    <phoneticPr fontId="1"/>
  </si>
  <si>
    <t>内気なキミを最強にする説明書 
シャイという才能を活かすガイドブック</t>
    <phoneticPr fontId="1"/>
  </si>
  <si>
    <t>友だち関係で悩んだときに役立つ本を紹介します。
（14歳の世渡り術）</t>
    <phoneticPr fontId="1"/>
  </si>
  <si>
    <t>あの日、選ばれなかった君へ 
新しい自分に生まれ変わるための7枚のメモ</t>
    <phoneticPr fontId="1"/>
  </si>
  <si>
    <t>自分を動かす魔法 
10代で身につけたい、一生きみを助ける「本物のプラス思考」</t>
    <phoneticPr fontId="1"/>
  </si>
  <si>
    <t>ビジュアルでわかるはじめての&lt;宗教&gt;入門 
そもそもどうして、いつからあるの?（14歳の世渡り術）</t>
    <phoneticPr fontId="1"/>
  </si>
  <si>
    <t>宗教2世サバイバルガイド 
ぼくたちが自分の人生を生きるためにできること</t>
    <phoneticPr fontId="1"/>
  </si>
  <si>
    <t>賢者に学ぶ、「心が折れない」生き方 10代のうちに知っておきたい何度でも立ち直れる、しなやかなメンタルをつくる方法</t>
    <phoneticPr fontId="1"/>
  </si>
  <si>
    <t>これから大人になる君たちへ 
学校では教えてくれない未来を生き抜くヒント</t>
    <phoneticPr fontId="1"/>
  </si>
  <si>
    <t>こどもナルホド政治学 
マンガで発見!君が社会を良くする方法</t>
    <phoneticPr fontId="1"/>
  </si>
  <si>
    <t>正しさってなんだろう 
14歳からの正義と格差の授業</t>
    <phoneticPr fontId="1"/>
  </si>
  <si>
    <t>いちばん大切な食べものの話 
どこで誰がどうやって作ってるか知ってる?（ちくまQブックス）</t>
    <phoneticPr fontId="1"/>
  </si>
  <si>
    <t>遠くの人と手をつなぐ SOSの届け方（世界をカエル）</t>
    <phoneticPr fontId="1"/>
  </si>
  <si>
    <t>子どもと大人の福祉制度の歩き方 流れと対応がチャートでわかる!</t>
    <phoneticPr fontId="1"/>
  </si>
  <si>
    <t>言葉なんていらない? 私と世界のあいだ（あいだで考える）</t>
    <phoneticPr fontId="1"/>
  </si>
  <si>
    <t>英語、苦手かも…?と思ったときに読む本（14歳の世渡り術）</t>
    <phoneticPr fontId="1"/>
  </si>
  <si>
    <t>ほんとうのリーダーのみつけかた（岩波現代文庫）</t>
    <phoneticPr fontId="1"/>
  </si>
  <si>
    <t>フェルミ推定の技術 ロジカルシンキングを超える戦略思考</t>
    <phoneticPr fontId="1"/>
  </si>
  <si>
    <t>問題発見力を鍛える（講談社現代新書）</t>
    <phoneticPr fontId="1"/>
  </si>
  <si>
    <t>探究活動・課題研究のために 中高生のためのブックガイド</t>
    <phoneticPr fontId="1"/>
  </si>
  <si>
    <t>日本の文学（Read Real NIHONGO）</t>
    <phoneticPr fontId="1"/>
  </si>
  <si>
    <t>英語で話す「京都寺社ガイド」（対訳ニッポン双書）</t>
    <phoneticPr fontId="1"/>
  </si>
  <si>
    <t>日本昔ばなし（対訳ニッポン双書）</t>
    <phoneticPr fontId="1"/>
  </si>
  <si>
    <t>新・日本の論点（対訳ニッポン双書）</t>
    <phoneticPr fontId="1"/>
  </si>
  <si>
    <t>日本現代史（対訳ニッポン双書）</t>
    <phoneticPr fontId="1"/>
  </si>
  <si>
    <t>通訳ガイドがナビする東京歩き（対訳ニッポン双書）</t>
    <phoneticPr fontId="1"/>
  </si>
  <si>
    <t>海外で恥をかかない世界の新常識（集英社文庫）</t>
    <phoneticPr fontId="1"/>
  </si>
  <si>
    <t>学校では教えてくれない世界のヘンな常識（知的生きかた文庫）</t>
    <phoneticPr fontId="1"/>
  </si>
  <si>
    <t>世界の「こんにちは」（NATIONAL GEOGRAPHIC）</t>
    <phoneticPr fontId="1"/>
  </si>
  <si>
    <t>日本の神々（対訳ニッポン双書）</t>
    <phoneticPr fontId="1"/>
  </si>
  <si>
    <t>不思議の国ニッポン 海外メディアは見た（講談社現代新書）</t>
    <phoneticPr fontId="1"/>
  </si>
  <si>
    <t>思いもよらない日本の見かた アフリカとアメリカ、ふたつの視点</t>
    <phoneticPr fontId="1"/>
  </si>
  <si>
    <t>東大留学生ディオンが見たニッポン（岩波ジュニア新書）</t>
    <phoneticPr fontId="1"/>
  </si>
  <si>
    <t>日本の経済（対訳ニッポン双書）</t>
    <phoneticPr fontId="1"/>
  </si>
  <si>
    <t>海の向こうでニッポンは（平凡社新書）</t>
    <phoneticPr fontId="1"/>
  </si>
  <si>
    <t>世界が感動する日本の「当たり前」（小学館新書）</t>
    <phoneticPr fontId="1"/>
  </si>
  <si>
    <t>ふしぎな日本人 外国人に理解されないのはなぜか（ちくま新書）</t>
    <phoneticPr fontId="1"/>
  </si>
  <si>
    <t>シン・JAPAN 外国人が次に絶対訪れたいニッポンの新地図帳</t>
    <phoneticPr fontId="1"/>
  </si>
  <si>
    <t>まんがアフリカ少年が日本で育った結果 ファミリー編</t>
    <phoneticPr fontId="1"/>
  </si>
  <si>
    <t>日本人が無意識に使う日本語が不思議すぎる! 教えて!宮本さん</t>
    <phoneticPr fontId="1"/>
  </si>
  <si>
    <t>風変わりで愛しいニッポン イタリア語エッセイ（音声DL BOOK）</t>
    <phoneticPr fontId="1"/>
  </si>
  <si>
    <t>台湾の歴史と文化 六つの時代が織りなす「美麗島」（中公新書）</t>
    <phoneticPr fontId="1"/>
  </si>
  <si>
    <t>中国近現代史（サクッとわかるビジネス教養）</t>
    <phoneticPr fontId="1"/>
  </si>
  <si>
    <t>一冊でわかるベトナム史（世界と日本がわかる国ぐにの歴史）</t>
    <phoneticPr fontId="1"/>
  </si>
  <si>
    <t>台湾はおばちゃんで回ってる?!（だいわ文庫）</t>
    <phoneticPr fontId="1"/>
  </si>
  <si>
    <t>タイの毎日 笑顔でのんびり過ごすヒント47×基礎知識×
タイカルチャー（暮らしの図鑑）</t>
    <phoneticPr fontId="1"/>
  </si>
  <si>
    <t>インドネシア 世界最大のイスラームの国（ちくま新書）</t>
    <phoneticPr fontId="1"/>
  </si>
  <si>
    <t>韓国の暮らしと文化を知るための70章（エリア・スタディーズ）</t>
    <phoneticPr fontId="1"/>
  </si>
  <si>
    <t>シンガポールを知るための65章（エリア・スタディーズ）</t>
    <phoneticPr fontId="1"/>
  </si>
  <si>
    <t>東南アジア（サクッとわかるビジネス教養）</t>
    <phoneticPr fontId="1"/>
  </si>
  <si>
    <t>一冊でわかるスイス史（世界と日本がわかる国ぐにの歴史）</t>
    <phoneticPr fontId="1"/>
  </si>
  <si>
    <t>ハプスブルク家の歴史を知るための60章（エリア・スタディーズ）</t>
    <phoneticPr fontId="1"/>
  </si>
  <si>
    <t>新・世界の国々 3 ヨーロッパ州 1（帝国書院地理シリーズ）</t>
    <phoneticPr fontId="1"/>
  </si>
  <si>
    <t>新・世界の国々 4 ヨーロッパ州 2（帝国書院地理シリーズ）</t>
    <phoneticPr fontId="1"/>
  </si>
  <si>
    <t>それでもしあわせフィンランド（幻冬舎文庫）</t>
    <phoneticPr fontId="1"/>
  </si>
  <si>
    <t>スペインの歴史都市を旅する48章（エリア・スタディーズ）</t>
    <phoneticPr fontId="1"/>
  </si>
  <si>
    <t>絶景とファンタジーの島アイルランドへ（旅のヒントBOOK）</t>
    <phoneticPr fontId="1"/>
  </si>
  <si>
    <t>チェコを知るための60章（エリア・スタディーズ）</t>
    <phoneticPr fontId="1"/>
  </si>
  <si>
    <t>ロシア極東・シベリアを知るための70章（エリア・スタディーズ）</t>
    <phoneticPr fontId="1"/>
  </si>
  <si>
    <t>新地政学（サクッとわかるビジネス教養）</t>
    <phoneticPr fontId="1"/>
  </si>
  <si>
    <t>最後はなぜかうまくいくイタリア人（日経ビジネス人文庫）</t>
    <phoneticPr fontId="1"/>
  </si>
  <si>
    <t>ぶらり、世界の家事探訪 ヨーロッパ編（だいわ文庫）</t>
    <phoneticPr fontId="1"/>
  </si>
  <si>
    <t>おいしいアメリカ（コミックエッセイの森）</t>
    <phoneticPr fontId="1"/>
  </si>
  <si>
    <t>英語の極意（インターナショナル新書）</t>
    <phoneticPr fontId="1"/>
  </si>
  <si>
    <t>きめる!共通テスト英語リスニング（きめる!KIMERU SERIES）</t>
    <phoneticPr fontId="1"/>
  </si>
  <si>
    <t>きめる!共通テスト英語リーディング（きめる!KIMERU SERIES）</t>
    <phoneticPr fontId="1"/>
  </si>
  <si>
    <t>人種の平等（わたしたちの権利の物語）</t>
    <phoneticPr fontId="1"/>
  </si>
  <si>
    <t>国際会議の大事典 SDGsから知る世界の会議</t>
    <phoneticPr fontId="1"/>
  </si>
  <si>
    <t>それはわたしが外国人だから? 日本の入管で起こっていること</t>
    <phoneticPr fontId="1"/>
  </si>
  <si>
    <t>難民・移民のわたしたち これからの「共生」ガイド
（14歳の世渡り術）</t>
    <phoneticPr fontId="1"/>
  </si>
  <si>
    <t>立石24-10</t>
    <rPh sb="0" eb="2">
      <t>タテイシ</t>
    </rPh>
    <phoneticPr fontId="1"/>
  </si>
  <si>
    <t>立石24-11</t>
    <rPh sb="0" eb="2">
      <t>タテイシ</t>
    </rPh>
    <phoneticPr fontId="1"/>
  </si>
  <si>
    <t>論理的思考を鍛える</t>
    <rPh sb="0" eb="3">
      <t>ロンリテキ</t>
    </rPh>
    <rPh sb="3" eb="5">
      <t>シコウ</t>
    </rPh>
    <rPh sb="6" eb="7">
      <t>キタ</t>
    </rPh>
    <phoneticPr fontId="1"/>
  </si>
  <si>
    <t>今とこれからを生き抜くあなたへ</t>
    <rPh sb="0" eb="1">
      <t>イマ</t>
    </rPh>
    <rPh sb="7" eb="8">
      <t>イ</t>
    </rPh>
    <rPh sb="9" eb="10">
      <t>ヌ</t>
    </rPh>
    <phoneticPr fontId="1"/>
  </si>
  <si>
    <t>企24-07.　オタクをたのしむ　―推し活本―</t>
    <rPh sb="0" eb="1">
      <t>キ</t>
    </rPh>
    <rPh sb="18" eb="19">
      <t>オ</t>
    </rPh>
    <rPh sb="20" eb="21">
      <t>カツ</t>
    </rPh>
    <rPh sb="21" eb="22">
      <t>ホン</t>
    </rPh>
    <phoneticPr fontId="27"/>
  </si>
  <si>
    <t>フリーフォント便利帳</t>
  </si>
  <si>
    <t>オタクを武器に生きていく</t>
  </si>
  <si>
    <t>オタク六法</t>
  </si>
  <si>
    <t>オタクと推しの経済学</t>
  </si>
  <si>
    <t>ぬいのポーチと時々オフトゥン</t>
  </si>
  <si>
    <t>推しにささげるスイーツレシピ</t>
  </si>
  <si>
    <t>マンガでわかるオタクのための整理術</t>
  </si>
  <si>
    <t>推し活に必ず役立つぴったり韓国語</t>
  </si>
  <si>
    <t>推し短歌入門</t>
  </si>
  <si>
    <t>推してみて</t>
  </si>
  <si>
    <t>オタク女子が、4人で暮らしてみたら。</t>
  </si>
  <si>
    <t>FLY／著</t>
  </si>
  <si>
    <t>(萌)表現探求サークル／著</t>
  </si>
  <si>
    <t>熊代 亨／著</t>
  </si>
  <si>
    <t>吉田 尚記／著</t>
  </si>
  <si>
    <t>絶景85チームなないろ／編</t>
  </si>
  <si>
    <t>小林 航太／著</t>
  </si>
  <si>
    <t>牧 和生／著</t>
  </si>
  <si>
    <t>日本文芸社／編</t>
  </si>
  <si>
    <t>グッズプロ／制作</t>
  </si>
  <si>
    <t>劇団雌猫／監修</t>
  </si>
  <si>
    <t>メリリル／著</t>
  </si>
  <si>
    <t>瀬町 奈々美／著</t>
  </si>
  <si>
    <t>水越 康介／著</t>
  </si>
  <si>
    <t>中森 明夫／著</t>
  </si>
  <si>
    <t>河西 邦剛／著</t>
  </si>
  <si>
    <t>阿部川 キネコ／著</t>
  </si>
  <si>
    <t>山口 謠司／監修</t>
  </si>
  <si>
    <t>三宅 香帆／[著]</t>
  </si>
  <si>
    <t>宍戸 奈美／著</t>
  </si>
  <si>
    <t>Joo／著</t>
  </si>
  <si>
    <t>藤代 あゆみ／著</t>
  </si>
  <si>
    <t>蒼井 杏／著</t>
  </si>
  <si>
    <t>榊原 紘／著</t>
  </si>
  <si>
    <t>ナカムラ エム／著</t>
  </si>
  <si>
    <t>藤谷 千明／著</t>
  </si>
  <si>
    <t>ホビージャパン</t>
  </si>
  <si>
    <t>東京ニュース通信社</t>
  </si>
  <si>
    <t>日本ヴォーグ社</t>
  </si>
  <si>
    <t>リチェンジ</t>
  </si>
  <si>
    <t>東京法令出版</t>
  </si>
  <si>
    <t>ディスカヴァー・トゥエンティワン</t>
  </si>
  <si>
    <t>007/ﾌﾗ/ｾｯﾄ
企24-07</t>
    <rPh sb="11" eb="12">
      <t>キ</t>
    </rPh>
    <phoneticPr fontId="1"/>
  </si>
  <si>
    <t>021/ｶﾝ/ｾｯﾄ
企24-07</t>
    <rPh sb="11" eb="12">
      <t>キ</t>
    </rPh>
    <phoneticPr fontId="1"/>
  </si>
  <si>
    <t>146/ｸﾏ/ｾｯﾄ
企24-07</t>
    <rPh sb="11" eb="12">
      <t>キ</t>
    </rPh>
    <phoneticPr fontId="1"/>
  </si>
  <si>
    <t>594/ﾇｲ/ｾｯﾄ
企24-07</t>
    <phoneticPr fontId="1"/>
  </si>
  <si>
    <t>594/ﾊｼ/ｾｯﾄ
企24-07</t>
    <phoneticPr fontId="1"/>
  </si>
  <si>
    <t>595/ｵｼ/ｾｯﾄ
企24-07</t>
    <phoneticPr fontId="1"/>
  </si>
  <si>
    <t>596/ﾒﾘ/ｾｯﾄ
企24-07</t>
    <phoneticPr fontId="1"/>
  </si>
  <si>
    <t>675/ｾﾏ/ｾｯﾄ
企24-07</t>
    <phoneticPr fontId="1"/>
  </si>
  <si>
    <t>675/ﾐｽ/ｾｯﾄ
企24-07</t>
    <phoneticPr fontId="1"/>
  </si>
  <si>
    <t>767/ﾅｶ/ｾｯﾄ
企24-07</t>
    <phoneticPr fontId="1"/>
  </si>
  <si>
    <t>770/ｶｻ/ｾｯﾄ
企24-07</t>
    <phoneticPr fontId="1"/>
  </si>
  <si>
    <t>790/ｱﾍ/ｾｯﾄ
企24-07</t>
    <phoneticPr fontId="1"/>
  </si>
  <si>
    <t>814/ｵｼ/ｾｯﾄ
企24-07</t>
    <phoneticPr fontId="1"/>
  </si>
  <si>
    <t>816/ﾐﾔ/ｾｯﾄ
企24-07</t>
    <phoneticPr fontId="1"/>
  </si>
  <si>
    <t>829/ｼｼ/ｾｯﾄ
企24-07</t>
    <phoneticPr fontId="1"/>
  </si>
  <si>
    <t>829/ｼﾕ/ｾｯﾄ
企24-07</t>
    <phoneticPr fontId="1"/>
  </si>
  <si>
    <t>836/ﾌｼ/ｾｯﾄ
企24-07</t>
    <phoneticPr fontId="1"/>
  </si>
  <si>
    <t>911/ｱｵ/ｾｯﾄ
企24-07</t>
    <phoneticPr fontId="1"/>
  </si>
  <si>
    <t>911/ｻｶ/ｾｯﾄ
企24-07</t>
    <phoneticPr fontId="1"/>
  </si>
  <si>
    <t>914/ﾅｶ/ｾｯﾄ
企24-07</t>
    <phoneticPr fontId="1"/>
  </si>
  <si>
    <t>916/ﾌｼ/ｾｯﾄ
企24-07</t>
    <phoneticPr fontId="1"/>
  </si>
  <si>
    <t>159/ﾖｼ/ｾｯﾄ
企24-07</t>
    <phoneticPr fontId="1"/>
  </si>
  <si>
    <t>320/ｺﾊ/ｾｯﾄ
企24-07</t>
    <phoneticPr fontId="1"/>
  </si>
  <si>
    <t>361/ﾏｷ/ｾｯﾄ
企24-07</t>
    <phoneticPr fontId="1"/>
  </si>
  <si>
    <t>291/ｵｼ/ｾｯﾄ
企24-07</t>
    <phoneticPr fontId="1"/>
  </si>
  <si>
    <t>594/ｵｼ/ｾｯﾄ
企24-07</t>
    <phoneticPr fontId="1"/>
  </si>
  <si>
    <t>ご当地珍名見つけ隊</t>
  </si>
  <si>
    <t>うちのトコでは　4</t>
  </si>
  <si>
    <t>うちのトコでは　5</t>
  </si>
  <si>
    <t>うちのトコでは　6</t>
  </si>
  <si>
    <t>うちのトコでは　〔1〕</t>
  </si>
  <si>
    <t>うちのトコでは　2</t>
  </si>
  <si>
    <t>鵜飼 秀徳／著</t>
  </si>
  <si>
    <t>文藝春秋</t>
  </si>
  <si>
    <t>高信 幸男／著</t>
  </si>
  <si>
    <t>恒春閣</t>
  </si>
  <si>
    <t>浅井 建爾／著</t>
  </si>
  <si>
    <t>東京堂出版</t>
  </si>
  <si>
    <t>田仕 雅淑／著</t>
  </si>
  <si>
    <t>丸善出版／編</t>
  </si>
  <si>
    <t>粕谷 昌良／監修</t>
  </si>
  <si>
    <t>ライフ・リサーチ・プロジェクト／編</t>
  </si>
  <si>
    <t>もぐら/著</t>
  </si>
  <si>
    <t>もぐら／著</t>
  </si>
  <si>
    <t>大石 泰夫／編</t>
  </si>
  <si>
    <t>日本懐かし大全シリーズ編集部／編</t>
  </si>
  <si>
    <t>アイスマン福留／著</t>
  </si>
  <si>
    <t>飛田 和緒／著</t>
  </si>
  <si>
    <t>JALブランドコミュニケーション</t>
  </si>
  <si>
    <t>太田 和彦／著</t>
  </si>
  <si>
    <t>加藤 弘倫／著</t>
  </si>
  <si>
    <t>佐々倉 実／著</t>
  </si>
  <si>
    <t>天夢人</t>
  </si>
  <si>
    <t>合田 道人／著</t>
  </si>
  <si>
    <t>全音楽譜出版社</t>
  </si>
  <si>
    <t>185/ｳｶ/ｾｯﾄ企24-06</t>
  </si>
  <si>
    <t>288/ﾀｶ/ｾｯﾄ企24-06</t>
  </si>
  <si>
    <t>291/ｱｻ/ｾｯﾄ企24-06</t>
  </si>
  <si>
    <t>291/ﾀｼ/ｾｯﾄ企24-06</t>
  </si>
  <si>
    <t>291/ﾖﾝ/ｾｯﾄ企24-06</t>
  </si>
  <si>
    <t>291/ﾙﾙ/ｾｯﾄ企24-06</t>
  </si>
  <si>
    <t>361/ﾀｹ/ｾｯﾄ企24-06</t>
  </si>
  <si>
    <t>361/ﾓｸ/ｾｯﾄ企24-06</t>
  </si>
  <si>
    <t>386/ﾖﾝ/ｾｯﾄ企24-06</t>
  </si>
  <si>
    <t>588/ﾆﾎ/ｾｯﾄ企24-06</t>
  </si>
  <si>
    <t>596/ｱｲ/ｾｯﾄ企24-06</t>
  </si>
  <si>
    <t>596/ﾆﾎ/ｾｯﾄ企24-06</t>
  </si>
  <si>
    <t>596/ﾋﾀ/ｾｯﾄ企24-06</t>
  </si>
  <si>
    <t>596/ﾙﾙ/ｾｯﾄ企24-06</t>
  </si>
  <si>
    <t>673/ｵｵ/ｾｯﾄ企24-06</t>
  </si>
  <si>
    <t>673/ｶﾄ/ｾｯﾄ企24-06</t>
  </si>
  <si>
    <t>686/ｻｻ/ｾｯﾄ企24-06</t>
  </si>
  <si>
    <t>767/ｺｳ/ｾｯﾄ企24-06</t>
  </si>
  <si>
    <t>立石24-08.　大学入試の英語をきわめる</t>
    <rPh sb="0" eb="2">
      <t>タテイシ</t>
    </rPh>
    <rPh sb="9" eb="13">
      <t>ダイガクニュウシ</t>
    </rPh>
    <rPh sb="14" eb="16">
      <t>エイゴ</t>
    </rPh>
    <phoneticPr fontId="27"/>
  </si>
  <si>
    <t>大学入試の英語をきわめる</t>
    <phoneticPr fontId="1"/>
  </si>
  <si>
    <t>AIにはない「思考力」の身につけ方 
ことばの学びはなぜ大切なのか?（ちくまQブックス）</t>
    <phoneticPr fontId="1"/>
  </si>
  <si>
    <t>高校生</t>
    <phoneticPr fontId="1"/>
  </si>
  <si>
    <t>課24-11</t>
    <rPh sb="0" eb="1">
      <t>カ</t>
    </rPh>
    <phoneticPr fontId="1"/>
  </si>
  <si>
    <t>ベトナム語の絵本（多文化サービス応援セット）</t>
    <phoneticPr fontId="1"/>
  </si>
  <si>
    <t>児童</t>
    <rPh sb="0" eb="2">
      <t>ジドウ</t>
    </rPh>
    <phoneticPr fontId="1"/>
  </si>
  <si>
    <t>課24-12</t>
    <rPh sb="0" eb="1">
      <t>カ</t>
    </rPh>
    <phoneticPr fontId="1"/>
  </si>
  <si>
    <t>日本語学習資料・ベトナム語（多文化サービス応援セット）</t>
    <phoneticPr fontId="1"/>
  </si>
  <si>
    <t>課24-13</t>
    <rPh sb="0" eb="1">
      <t>カ</t>
    </rPh>
    <phoneticPr fontId="1"/>
  </si>
  <si>
    <t>日本語学習資料・インドネシア語（多文化サービス応援セット）</t>
    <phoneticPr fontId="1"/>
  </si>
  <si>
    <t>課24-14</t>
    <rPh sb="0" eb="1">
      <t>カ</t>
    </rPh>
    <phoneticPr fontId="1"/>
  </si>
  <si>
    <t>インドネシアを知る（多文化サービス応援セット）</t>
    <phoneticPr fontId="1"/>
  </si>
  <si>
    <t>課24-15</t>
    <rPh sb="0" eb="1">
      <t>カ</t>
    </rPh>
    <phoneticPr fontId="1"/>
  </si>
  <si>
    <t>外国人と働く2024（多文化サービス応援セット）</t>
    <phoneticPr fontId="1"/>
  </si>
  <si>
    <t>課24-16</t>
    <rPh sb="0" eb="1">
      <t>カ</t>
    </rPh>
    <phoneticPr fontId="1"/>
  </si>
  <si>
    <t>図書館職員向け多文化サービス（多文化サービス応援セット）</t>
    <phoneticPr fontId="1"/>
  </si>
  <si>
    <t>課24-17</t>
    <rPh sb="0" eb="1">
      <t>カ</t>
    </rPh>
    <phoneticPr fontId="1"/>
  </si>
  <si>
    <t>異国で暮らす（多文化サービス応援セット）</t>
    <phoneticPr fontId="1"/>
  </si>
  <si>
    <t>課24-18</t>
    <rPh sb="0" eb="1">
      <t>カ</t>
    </rPh>
    <phoneticPr fontId="1"/>
  </si>
  <si>
    <t>コミックエッセイ日本と世界はどう違う？②（多文化サービス応援セット）</t>
    <phoneticPr fontId="1"/>
  </si>
  <si>
    <t>課24-19</t>
    <rPh sb="0" eb="1">
      <t>カ</t>
    </rPh>
    <phoneticPr fontId="1"/>
  </si>
  <si>
    <t>世界の住まい×日本の住まい（多文化サービス応援セット）</t>
    <phoneticPr fontId="1"/>
  </si>
  <si>
    <t>課24-20</t>
    <rPh sb="0" eb="1">
      <t>カ</t>
    </rPh>
    <phoneticPr fontId="1"/>
  </si>
  <si>
    <t>世界の祭り×日本の祭り（多文化サービス応援セット）</t>
    <phoneticPr fontId="1"/>
  </si>
  <si>
    <t>課24-21</t>
    <rPh sb="0" eb="1">
      <t>カ</t>
    </rPh>
    <phoneticPr fontId="1"/>
  </si>
  <si>
    <t>世界の衣装×日本の着物（多文化サービス応援セット）</t>
    <phoneticPr fontId="1"/>
  </si>
  <si>
    <t>課24-22</t>
    <rPh sb="0" eb="1">
      <t>カ</t>
    </rPh>
    <phoneticPr fontId="1"/>
  </si>
  <si>
    <t>世界のお菓子×日本の和菓子（多文化サービス応援セット）</t>
    <phoneticPr fontId="1"/>
  </si>
  <si>
    <t>課24-23</t>
    <rPh sb="0" eb="1">
      <t>カ</t>
    </rPh>
    <phoneticPr fontId="1"/>
  </si>
  <si>
    <t>世界の遊び×日本の遊び（多文化サービス応援セット）</t>
    <rPh sb="3" eb="4">
      <t>アソ</t>
    </rPh>
    <phoneticPr fontId="1"/>
  </si>
  <si>
    <t>課24-11.　ベトナム語の絵本（多文化サービス応援セット）</t>
    <rPh sb="0" eb="1">
      <t>カ</t>
    </rPh>
    <rPh sb="12" eb="13">
      <t>ゴ</t>
    </rPh>
    <rPh sb="14" eb="16">
      <t>エホン</t>
    </rPh>
    <phoneticPr fontId="27"/>
  </si>
  <si>
    <t>対象　：　児童</t>
    <rPh sb="0" eb="2">
      <t>タイショウ</t>
    </rPh>
    <rPh sb="5" eb="7">
      <t>ジドウ</t>
    </rPh>
    <phoneticPr fontId="18"/>
  </si>
  <si>
    <r>
      <t>Tu tu xình x</t>
    </r>
    <r>
      <rPr>
        <sz val="14"/>
        <rFont val="Calibri"/>
        <family val="2"/>
      </rPr>
      <t>ị</t>
    </r>
    <r>
      <rPr>
        <sz val="14"/>
        <rFont val="メイリオ"/>
        <family val="3"/>
        <charset val="128"/>
      </rPr>
      <t>ch
『がたんごとんがたんごとん』</t>
    </r>
    <phoneticPr fontId="1"/>
  </si>
  <si>
    <t>Mizumaru Anzai</t>
  </si>
  <si>
    <t>2021</t>
  </si>
  <si>
    <t>JE/913/A/ｾｯﾄ課24-11</t>
  </si>
  <si>
    <t>1202371298</t>
  </si>
  <si>
    <r>
      <t xml:space="preserve">Ai </t>
    </r>
    <r>
      <rPr>
        <sz val="14"/>
        <rFont val="Calibri"/>
        <family val="2"/>
      </rPr>
      <t>ở</t>
    </r>
    <r>
      <rPr>
        <sz val="14"/>
        <rFont val="メイリオ"/>
        <family val="3"/>
        <charset val="128"/>
      </rPr>
      <t xml:space="preserve"> sau l</t>
    </r>
    <r>
      <rPr>
        <sz val="14"/>
        <rFont val="Calibri"/>
        <family val="2"/>
      </rPr>
      <t>ư</t>
    </r>
    <r>
      <rPr>
        <sz val="14"/>
        <rFont val="メイリオ"/>
        <family val="3"/>
        <charset val="128"/>
      </rPr>
      <t>ng ba</t>
    </r>
    <r>
      <rPr>
        <sz val="14"/>
        <rFont val="Courier New"/>
        <family val="3"/>
      </rPr>
      <t>̣</t>
    </r>
    <r>
      <rPr>
        <sz val="14"/>
        <rFont val="メイリオ"/>
        <family val="3"/>
        <charset val="128"/>
      </rPr>
      <t>n thế?
『うしろにいるのだあれ』</t>
    </r>
    <phoneticPr fontId="1"/>
  </si>
  <si>
    <t>Toshio Fukuda</t>
  </si>
  <si>
    <t>JE/913/F/ｾｯﾄ課24-11</t>
  </si>
  <si>
    <t>1202371314</t>
    <phoneticPr fontId="1"/>
  </si>
  <si>
    <r>
      <t xml:space="preserve">Ai </t>
    </r>
    <r>
      <rPr>
        <sz val="14"/>
        <rFont val="Calibri"/>
        <family val="2"/>
      </rPr>
      <t>ở</t>
    </r>
    <r>
      <rPr>
        <sz val="14"/>
        <rFont val="メイリオ"/>
        <family val="3"/>
        <charset val="128"/>
      </rPr>
      <t xml:space="preserve"> sau l</t>
    </r>
    <r>
      <rPr>
        <sz val="14"/>
        <rFont val="Calibri"/>
        <family val="2"/>
      </rPr>
      <t>ư</t>
    </r>
    <r>
      <rPr>
        <sz val="14"/>
        <rFont val="メイリオ"/>
        <family val="3"/>
        <charset val="128"/>
      </rPr>
      <t>ng ba</t>
    </r>
    <r>
      <rPr>
        <sz val="14"/>
        <rFont val="Courier New"/>
        <family val="3"/>
      </rPr>
      <t>̣</t>
    </r>
    <r>
      <rPr>
        <sz val="14"/>
        <rFont val="メイリオ"/>
        <family val="3"/>
        <charset val="128"/>
      </rPr>
      <t>n thế? Nh</t>
    </r>
    <r>
      <rPr>
        <sz val="14"/>
        <rFont val="Calibri"/>
        <family val="2"/>
      </rPr>
      <t>ư</t>
    </r>
    <r>
      <rPr>
        <sz val="14"/>
        <rFont val="メイリオ"/>
        <family val="3"/>
        <charset val="128"/>
      </rPr>
      <t>̃ng ng</t>
    </r>
    <r>
      <rPr>
        <sz val="14"/>
        <rFont val="Calibri"/>
        <family val="2"/>
      </rPr>
      <t>ươ</t>
    </r>
    <r>
      <rPr>
        <sz val="14"/>
        <rFont val="メイリオ"/>
        <family val="3"/>
        <charset val="128"/>
      </rPr>
      <t>̀i ba</t>
    </r>
    <r>
      <rPr>
        <sz val="14"/>
        <rFont val="Courier New"/>
        <family val="3"/>
      </rPr>
      <t>̣</t>
    </r>
    <r>
      <rPr>
        <sz val="14"/>
        <rFont val="メイリオ"/>
        <family val="3"/>
        <charset val="128"/>
      </rPr>
      <t>n d</t>
    </r>
    <r>
      <rPr>
        <sz val="14"/>
        <rFont val="Calibri"/>
        <family val="2"/>
      </rPr>
      <t>ươ</t>
    </r>
    <r>
      <rPr>
        <sz val="14"/>
        <rFont val="メイリオ"/>
        <family val="3"/>
        <charset val="128"/>
      </rPr>
      <t>́i bie</t>
    </r>
    <r>
      <rPr>
        <sz val="14"/>
        <rFont val="Courier New"/>
        <family val="3"/>
      </rPr>
      <t>̉</t>
    </r>
    <r>
      <rPr>
        <sz val="14"/>
        <rFont val="メイリオ"/>
        <family val="3"/>
        <charset val="128"/>
      </rPr>
      <t>̂n
『うしろにいるのだあれ　うみのなかまたち』</t>
    </r>
    <phoneticPr fontId="1"/>
  </si>
  <si>
    <t>Toshio Fkuda</t>
  </si>
  <si>
    <t>2023</t>
  </si>
  <si>
    <t>1202371322</t>
    <phoneticPr fontId="1"/>
  </si>
  <si>
    <r>
      <t>Bull ch</t>
    </r>
    <r>
      <rPr>
        <sz val="14"/>
        <rFont val="Calibri"/>
        <family val="2"/>
      </rPr>
      <t>ơ</t>
    </r>
    <r>
      <rPr>
        <sz val="14"/>
        <rFont val="メイリオ"/>
        <family val="3"/>
        <charset val="128"/>
      </rPr>
      <t>i tr</t>
    </r>
    <r>
      <rPr>
        <sz val="14"/>
        <rFont val="Calibri"/>
        <family val="2"/>
      </rPr>
      <t>ố</t>
    </r>
    <r>
      <rPr>
        <sz val="14"/>
        <rFont val="メイリオ"/>
        <family val="3"/>
        <charset val="128"/>
      </rPr>
      <t>n tìm
『ブルくんかくれんぼ』</t>
    </r>
    <phoneticPr fontId="1"/>
  </si>
  <si>
    <t>Yumiko Fukuzawa</t>
  </si>
  <si>
    <t>1202371371</t>
    <phoneticPr fontId="1"/>
  </si>
  <si>
    <r>
      <t>Châu Ch</t>
    </r>
    <r>
      <rPr>
        <sz val="14"/>
        <rFont val="Calibri"/>
        <family val="2"/>
      </rPr>
      <t>ấ</t>
    </r>
    <r>
      <rPr>
        <sz val="14"/>
        <rFont val="メイリオ"/>
        <family val="3"/>
        <charset val="128"/>
      </rPr>
      <t>u Đi D</t>
    </r>
    <r>
      <rPr>
        <sz val="14"/>
        <rFont val="Calibri"/>
        <family val="2"/>
      </rPr>
      <t>ạ</t>
    </r>
    <r>
      <rPr>
        <sz val="14"/>
        <rFont val="メイリオ"/>
        <family val="3"/>
        <charset val="128"/>
      </rPr>
      <t>o
『ばったくん』</t>
    </r>
    <phoneticPr fontId="1"/>
  </si>
  <si>
    <t>Gomi Taro</t>
  </si>
  <si>
    <t>2020</t>
  </si>
  <si>
    <t>JE/913/G/ｾｯﾄ課24-11</t>
  </si>
  <si>
    <t>1202371157</t>
    <phoneticPr fontId="1"/>
  </si>
  <si>
    <r>
      <t>Nh</t>
    </r>
    <r>
      <rPr>
        <sz val="14"/>
        <rFont val="Calibri"/>
        <family val="2"/>
      </rPr>
      <t>ữ</t>
    </r>
    <r>
      <rPr>
        <sz val="14"/>
        <rFont val="メイリオ"/>
        <family val="3"/>
        <charset val="128"/>
      </rPr>
      <t>ng Ng</t>
    </r>
    <r>
      <rPr>
        <sz val="14"/>
        <rFont val="Calibri"/>
        <family val="2"/>
      </rPr>
      <t>ườ</t>
    </r>
    <r>
      <rPr>
        <sz val="14"/>
        <rFont val="メイリオ"/>
        <family val="3"/>
        <charset val="128"/>
      </rPr>
      <t>i B</t>
    </r>
    <r>
      <rPr>
        <sz val="14"/>
        <rFont val="Calibri"/>
        <family val="2"/>
      </rPr>
      <t>ạ</t>
    </r>
    <r>
      <rPr>
        <sz val="14"/>
        <rFont val="メイリオ"/>
        <family val="3"/>
        <charset val="128"/>
      </rPr>
      <t>n Trên C</t>
    </r>
    <r>
      <rPr>
        <sz val="14"/>
        <rFont val="Calibri"/>
        <family val="2"/>
      </rPr>
      <t>ơ</t>
    </r>
    <r>
      <rPr>
        <sz val="14"/>
        <rFont val="メイリオ"/>
        <family val="3"/>
        <charset val="128"/>
      </rPr>
      <t xml:space="preserve"> Th</t>
    </r>
    <r>
      <rPr>
        <sz val="14"/>
        <rFont val="Calibri"/>
        <family val="2"/>
      </rPr>
      <t>ể</t>
    </r>
    <r>
      <rPr>
        <sz val="14"/>
        <rFont val="メイリオ"/>
        <family val="3"/>
        <charset val="128"/>
      </rPr>
      <t xml:space="preserve">
『からだのみなさん』</t>
    </r>
    <phoneticPr fontId="1"/>
  </si>
  <si>
    <t>1202371132</t>
    <phoneticPr fontId="1"/>
  </si>
  <si>
    <r>
      <t>Đi Đ</t>
    </r>
    <r>
      <rPr>
        <sz val="14"/>
        <rFont val="Calibri"/>
        <family val="2"/>
      </rPr>
      <t>ế</t>
    </r>
    <r>
      <rPr>
        <sz val="14"/>
        <rFont val="メイリオ"/>
        <family val="3"/>
        <charset val="128"/>
      </rPr>
      <t>n T</t>
    </r>
    <r>
      <rPr>
        <sz val="14"/>
        <rFont val="Calibri"/>
        <family val="2"/>
      </rPr>
      <t>ậ</t>
    </r>
    <r>
      <rPr>
        <sz val="14"/>
        <rFont val="メイリオ"/>
        <family val="3"/>
        <charset val="128"/>
      </rPr>
      <t>n Đâu ?
『どこまでゆくの?』</t>
    </r>
    <phoneticPr fontId="1"/>
  </si>
  <si>
    <t>1202371199</t>
    <phoneticPr fontId="1"/>
  </si>
  <si>
    <r>
      <t>Gà Con Ch</t>
    </r>
    <r>
      <rPr>
        <sz val="14"/>
        <rFont val="Calibri"/>
        <family val="2"/>
      </rPr>
      <t>ạ</t>
    </r>
    <r>
      <rPr>
        <sz val="14"/>
        <rFont val="メイリオ"/>
        <family val="3"/>
        <charset val="128"/>
      </rPr>
      <t>y Tr</t>
    </r>
    <r>
      <rPr>
        <sz val="14"/>
        <rFont val="Calibri"/>
        <family val="2"/>
      </rPr>
      <t>ố</t>
    </r>
    <r>
      <rPr>
        <sz val="14"/>
        <rFont val="メイリオ"/>
        <family val="3"/>
        <charset val="128"/>
      </rPr>
      <t>n
『ひよこはにげます』</t>
    </r>
    <phoneticPr fontId="1"/>
  </si>
  <si>
    <t>1202371165</t>
    <phoneticPr fontId="1"/>
  </si>
  <si>
    <r>
      <t xml:space="preserve">Cá vàng trốn </t>
    </r>
    <r>
      <rPr>
        <sz val="14"/>
        <rFont val="Calibri"/>
        <family val="2"/>
      </rPr>
      <t>ở</t>
    </r>
    <r>
      <rPr>
        <sz val="14"/>
        <rFont val="メイリオ"/>
        <family val="3"/>
        <charset val="128"/>
      </rPr>
      <t xml:space="preserve"> đâu rồi nhi</t>
    </r>
    <r>
      <rPr>
        <sz val="14"/>
        <rFont val="Courier New"/>
        <family val="3"/>
      </rPr>
      <t>̉</t>
    </r>
    <r>
      <rPr>
        <sz val="14"/>
        <rFont val="メイリオ"/>
        <family val="3"/>
        <charset val="128"/>
      </rPr>
      <t>?
『きんぎょがにげた』</t>
    </r>
    <phoneticPr fontId="1"/>
  </si>
  <si>
    <t>Taro Gomi</t>
  </si>
  <si>
    <t>1202371389</t>
    <phoneticPr fontId="1"/>
  </si>
  <si>
    <r>
      <t>Asae Và Em Gái Bé Nh</t>
    </r>
    <r>
      <rPr>
        <sz val="14"/>
        <rFont val="Calibri"/>
        <family val="2"/>
      </rPr>
      <t>ỏ</t>
    </r>
    <r>
      <rPr>
        <sz val="14"/>
        <rFont val="メイリオ"/>
        <family val="3"/>
        <charset val="128"/>
      </rPr>
      <t xml:space="preserve">
『あさえとちいさいいもうと』</t>
    </r>
    <phoneticPr fontId="1"/>
  </si>
  <si>
    <t>Yoriko Tsutsui</t>
  </si>
  <si>
    <t>JE/913/H/ｾｯﾄ課24-11</t>
  </si>
  <si>
    <t>1202371348</t>
    <phoneticPr fontId="1"/>
  </si>
  <si>
    <r>
      <t>Chiến công đà̂u tiên cu</t>
    </r>
    <r>
      <rPr>
        <sz val="14"/>
        <rFont val="Courier New"/>
        <family val="3"/>
      </rPr>
      <t>̉</t>
    </r>
    <r>
      <rPr>
        <sz val="14"/>
        <rFont val="メイリオ"/>
        <family val="3"/>
        <charset val="128"/>
      </rPr>
      <t>a bé Mi
『はじめてのおつかい』</t>
    </r>
    <phoneticPr fontId="1"/>
  </si>
  <si>
    <t>1202371405</t>
    <phoneticPr fontId="1"/>
  </si>
  <si>
    <r>
      <t>Tr</t>
    </r>
    <r>
      <rPr>
        <sz val="14"/>
        <rFont val="Calibri"/>
        <family val="2"/>
      </rPr>
      <t>ườ</t>
    </r>
    <r>
      <rPr>
        <sz val="14"/>
        <rFont val="メイリオ"/>
        <family val="3"/>
        <charset val="128"/>
      </rPr>
      <t>ng m</t>
    </r>
    <r>
      <rPr>
        <sz val="14"/>
        <rFont val="Calibri"/>
        <family val="2"/>
      </rPr>
      <t>ẫ</t>
    </r>
    <r>
      <rPr>
        <sz val="14"/>
        <rFont val="メイリオ"/>
        <family val="3"/>
        <charset val="128"/>
      </rPr>
      <t>u giáo c</t>
    </r>
    <r>
      <rPr>
        <sz val="14"/>
        <rFont val="Calibri"/>
        <family val="2"/>
      </rPr>
      <t>ủ</t>
    </r>
    <r>
      <rPr>
        <sz val="14"/>
        <rFont val="メイリオ"/>
        <family val="3"/>
        <charset val="128"/>
      </rPr>
      <t>a chú voi Grumpa
『ぐるんぱのようちえん』</t>
    </r>
    <phoneticPr fontId="1"/>
  </si>
  <si>
    <t>Nishiuchi Minami</t>
  </si>
  <si>
    <t>2017</t>
  </si>
  <si>
    <t>1202371439</t>
    <phoneticPr fontId="1"/>
  </si>
  <si>
    <r>
      <t>Em gái b</t>
    </r>
    <r>
      <rPr>
        <sz val="14"/>
        <rFont val="Calibri"/>
        <family val="2"/>
      </rPr>
      <t>ị</t>
    </r>
    <r>
      <rPr>
        <sz val="14"/>
        <rFont val="メイリオ"/>
        <family val="3"/>
        <charset val="128"/>
      </rPr>
      <t xml:space="preserve"> </t>
    </r>
    <r>
      <rPr>
        <sz val="14"/>
        <rFont val="Calibri"/>
        <family val="2"/>
      </rPr>
      <t>ố</t>
    </r>
    <r>
      <rPr>
        <sz val="14"/>
        <rFont val="メイリオ"/>
        <family val="3"/>
        <charset val="128"/>
      </rPr>
      <t>m
『いもうとのにゅういん』</t>
    </r>
    <phoneticPr fontId="1"/>
  </si>
  <si>
    <t>Tsutsui Yoriko</t>
  </si>
  <si>
    <t>1202371413</t>
    <phoneticPr fontId="1"/>
  </si>
  <si>
    <r>
      <t>Chào m</t>
    </r>
    <r>
      <rPr>
        <sz val="14"/>
        <rFont val="Calibri"/>
        <family val="2"/>
      </rPr>
      <t>ặ</t>
    </r>
    <r>
      <rPr>
        <sz val="14"/>
        <rFont val="メイリオ"/>
        <family val="3"/>
        <charset val="128"/>
      </rPr>
      <t>t trăng
『おつきさまこんばんは』</t>
    </r>
    <phoneticPr fontId="1"/>
  </si>
  <si>
    <t>Akiko Hayashi</t>
  </si>
  <si>
    <t>1202371397</t>
    <phoneticPr fontId="1"/>
  </si>
  <si>
    <r>
      <t>Mako và chuyến phiêu l</t>
    </r>
    <r>
      <rPr>
        <sz val="14"/>
        <rFont val="Calibri"/>
        <family val="2"/>
      </rPr>
      <t>ư</t>
    </r>
    <r>
      <rPr>
        <sz val="14"/>
        <rFont val="メイリオ"/>
        <family val="3"/>
        <charset val="128"/>
      </rPr>
      <t>u trong bồn tắm
『おふろだいすき』</t>
    </r>
    <phoneticPr fontId="1"/>
  </si>
  <si>
    <t>Matuoka Kyoko</t>
  </si>
  <si>
    <t>2016</t>
  </si>
  <si>
    <t>1202371421</t>
    <phoneticPr fontId="1"/>
  </si>
  <si>
    <r>
      <t>C</t>
    </r>
    <r>
      <rPr>
        <sz val="14"/>
        <rFont val="Calibri"/>
        <family val="2"/>
      </rPr>
      <t>ử</t>
    </r>
    <r>
      <rPr>
        <sz val="14"/>
        <rFont val="メイリオ"/>
        <family val="3"/>
        <charset val="128"/>
      </rPr>
      <t>a hàng bánh mì qu</t>
    </r>
    <r>
      <rPr>
        <sz val="14"/>
        <rFont val="Calibri"/>
        <family val="2"/>
      </rPr>
      <t>ạ</t>
    </r>
    <r>
      <rPr>
        <sz val="14"/>
        <rFont val="メイリオ"/>
        <family val="3"/>
        <charset val="128"/>
      </rPr>
      <t xml:space="preserve">
『からすのパンやさん』</t>
    </r>
    <phoneticPr fontId="1"/>
  </si>
  <si>
    <t>Kako Satoshi</t>
  </si>
  <si>
    <t>JE/913/K/ｾｯﾄ課24-11</t>
  </si>
  <si>
    <t>1202371181</t>
    <phoneticPr fontId="1"/>
  </si>
  <si>
    <r>
      <t>M</t>
    </r>
    <r>
      <rPr>
        <sz val="14"/>
        <rFont val="Calibri"/>
        <family val="2"/>
      </rPr>
      <t>ộ</t>
    </r>
    <r>
      <rPr>
        <sz val="14"/>
        <rFont val="メイリオ"/>
        <family val="3"/>
        <charset val="128"/>
      </rPr>
      <t>t Ngày C</t>
    </r>
    <r>
      <rPr>
        <sz val="14"/>
        <rFont val="Calibri"/>
        <family val="2"/>
      </rPr>
      <t>ủ</t>
    </r>
    <r>
      <rPr>
        <sz val="14"/>
        <rFont val="メイリオ"/>
        <family val="3"/>
        <charset val="128"/>
      </rPr>
      <t>a Gia Đình Ma
『おばけかぞくのいちにち』</t>
    </r>
    <phoneticPr fontId="1"/>
  </si>
  <si>
    <t>Akane Nishihira</t>
  </si>
  <si>
    <t>JE/913/N/ｾｯﾄ課24-11</t>
  </si>
  <si>
    <t>1202371215</t>
    <phoneticPr fontId="1"/>
  </si>
  <si>
    <r>
      <t>G</t>
    </r>
    <r>
      <rPr>
        <sz val="14"/>
        <rFont val="Calibri"/>
        <family val="2"/>
      </rPr>
      <t>ư</t>
    </r>
    <r>
      <rPr>
        <sz val="14"/>
        <rFont val="メイリオ"/>
        <family val="3"/>
        <charset val="128"/>
      </rPr>
      <t>-ri và G</t>
    </r>
    <r>
      <rPr>
        <sz val="14"/>
        <rFont val="Calibri"/>
        <family val="2"/>
      </rPr>
      <t>ư</t>
    </r>
    <r>
      <rPr>
        <sz val="14"/>
        <rFont val="メイリオ"/>
        <family val="3"/>
        <charset val="128"/>
      </rPr>
      <t>-ra
『ぐりとぐら』</t>
    </r>
    <phoneticPr fontId="1"/>
  </si>
  <si>
    <t>Rieko Nakagawa</t>
  </si>
  <si>
    <t>1202371223</t>
    <phoneticPr fontId="1"/>
  </si>
  <si>
    <r>
      <t>B</t>
    </r>
    <r>
      <rPr>
        <sz val="14"/>
        <rFont val="Calibri"/>
        <family val="2"/>
      </rPr>
      <t>ạ</t>
    </r>
    <r>
      <rPr>
        <sz val="14"/>
        <rFont val="メイリオ"/>
        <family val="3"/>
        <charset val="128"/>
      </rPr>
      <t>n voi đi d</t>
    </r>
    <r>
      <rPr>
        <sz val="14"/>
        <rFont val="Calibri"/>
        <family val="2"/>
      </rPr>
      <t>ạ</t>
    </r>
    <r>
      <rPr>
        <sz val="14"/>
        <rFont val="メイリオ"/>
        <family val="3"/>
        <charset val="128"/>
      </rPr>
      <t>o
『ぞうくんのさんぽ』</t>
    </r>
    <phoneticPr fontId="1"/>
  </si>
  <si>
    <t>by Hirotaka Nakano</t>
  </si>
  <si>
    <t>Nhà xuất bản: Nxb Thế giới</t>
  </si>
  <si>
    <t>1202371124</t>
    <phoneticPr fontId="1"/>
  </si>
  <si>
    <r>
      <t>G</t>
    </r>
    <r>
      <rPr>
        <sz val="14"/>
        <rFont val="Calibri"/>
        <family val="2"/>
      </rPr>
      <t>ư</t>
    </r>
    <r>
      <rPr>
        <sz val="14"/>
        <rFont val="メイリオ"/>
        <family val="3"/>
        <charset val="128"/>
      </rPr>
      <t>-ri và G</t>
    </r>
    <r>
      <rPr>
        <sz val="14"/>
        <rFont val="Calibri"/>
        <family val="2"/>
      </rPr>
      <t>ư</t>
    </r>
    <r>
      <rPr>
        <sz val="14"/>
        <rFont val="メイリオ"/>
        <family val="3"/>
        <charset val="128"/>
      </rPr>
      <t>-ra v</t>
    </r>
    <r>
      <rPr>
        <sz val="14"/>
        <rFont val="Calibri"/>
        <family val="2"/>
      </rPr>
      <t>ị</t>
    </r>
    <r>
      <rPr>
        <sz val="14"/>
        <rFont val="メイリオ"/>
        <family val="3"/>
        <charset val="128"/>
      </rPr>
      <t xml:space="preserve"> khách đ</t>
    </r>
    <r>
      <rPr>
        <sz val="14"/>
        <rFont val="Calibri"/>
        <family val="2"/>
      </rPr>
      <t>ặ</t>
    </r>
    <r>
      <rPr>
        <sz val="14"/>
        <rFont val="メイリオ"/>
        <family val="3"/>
        <charset val="128"/>
      </rPr>
      <t>c bi</t>
    </r>
    <r>
      <rPr>
        <sz val="14"/>
        <rFont val="Calibri"/>
        <family val="2"/>
      </rPr>
      <t>ệ</t>
    </r>
    <r>
      <rPr>
        <sz val="14"/>
        <rFont val="メイリオ"/>
        <family val="3"/>
        <charset val="128"/>
      </rPr>
      <t>t
『ぐりとぐらのおきゃくさま』</t>
    </r>
    <phoneticPr fontId="1"/>
  </si>
  <si>
    <t>1202371249</t>
    <phoneticPr fontId="1"/>
  </si>
  <si>
    <r>
      <t>Che Ô Cho B</t>
    </r>
    <r>
      <rPr>
        <sz val="14"/>
        <rFont val="Calibri"/>
        <family val="2"/>
      </rPr>
      <t>ạ</t>
    </r>
    <r>
      <rPr>
        <sz val="14"/>
        <rFont val="メイリオ"/>
        <family val="3"/>
        <charset val="128"/>
      </rPr>
      <t>n Nhé
『かささしてあげるね』</t>
    </r>
    <phoneticPr fontId="1"/>
  </si>
  <si>
    <t>Setsuko,Hasegawa</t>
  </si>
  <si>
    <t>1202371306</t>
    <phoneticPr fontId="1"/>
  </si>
  <si>
    <r>
      <t>H</t>
    </r>
    <r>
      <rPr>
        <sz val="14"/>
        <rFont val="Calibri"/>
        <family val="2"/>
      </rPr>
      <t>ạ</t>
    </r>
    <r>
      <rPr>
        <sz val="14"/>
        <rFont val="メイリオ"/>
        <family val="3"/>
        <charset val="128"/>
      </rPr>
      <t>t Da Tr</t>
    </r>
    <r>
      <rPr>
        <sz val="14"/>
        <rFont val="Calibri"/>
        <family val="2"/>
      </rPr>
      <t>ờ</t>
    </r>
    <r>
      <rPr>
        <sz val="14"/>
        <rFont val="メイリオ"/>
        <family val="3"/>
        <charset val="128"/>
      </rPr>
      <t>i
『そらいろのたね』</t>
    </r>
    <phoneticPr fontId="1"/>
  </si>
  <si>
    <t>Nakagawa Rieko</t>
  </si>
  <si>
    <t>JE/913/O/ｾｯﾄ課24-11</t>
  </si>
  <si>
    <t>1202371140</t>
    <phoneticPr fontId="1"/>
  </si>
  <si>
    <r>
      <t>Chim Cánh C</t>
    </r>
    <r>
      <rPr>
        <sz val="14"/>
        <rFont val="Calibri"/>
        <family val="2"/>
      </rPr>
      <t>ụ</t>
    </r>
    <r>
      <rPr>
        <sz val="14"/>
        <rFont val="メイリオ"/>
        <family val="3"/>
        <charset val="128"/>
      </rPr>
      <t>t T</t>
    </r>
    <r>
      <rPr>
        <sz val="14"/>
        <rFont val="Calibri"/>
        <family val="2"/>
      </rPr>
      <t>ậ</t>
    </r>
    <r>
      <rPr>
        <sz val="14"/>
        <rFont val="メイリオ"/>
        <family val="3"/>
        <charset val="128"/>
      </rPr>
      <t>p Th</t>
    </r>
    <r>
      <rPr>
        <sz val="14"/>
        <rFont val="Calibri"/>
        <family val="2"/>
      </rPr>
      <t>ể</t>
    </r>
    <r>
      <rPr>
        <sz val="14"/>
        <rFont val="メイリオ"/>
        <family val="3"/>
        <charset val="128"/>
      </rPr>
      <t xml:space="preserve"> D</t>
    </r>
    <r>
      <rPr>
        <sz val="14"/>
        <rFont val="Calibri"/>
        <family val="2"/>
      </rPr>
      <t>ụ</t>
    </r>
    <r>
      <rPr>
        <sz val="14"/>
        <rFont val="メイリオ"/>
        <family val="3"/>
        <charset val="128"/>
      </rPr>
      <t>c
『ぺんぎんたいそう』</t>
    </r>
    <phoneticPr fontId="1"/>
  </si>
  <si>
    <t>Maki Saito</t>
  </si>
  <si>
    <t>JE/913/S/ｾｯﾄ課24-11</t>
  </si>
  <si>
    <r>
      <t>M</t>
    </r>
    <r>
      <rPr>
        <sz val="14"/>
        <rFont val="Calibri"/>
        <family val="2"/>
      </rPr>
      <t>ư</t>
    </r>
    <r>
      <rPr>
        <sz val="14"/>
        <rFont val="メイリオ"/>
        <family val="3"/>
        <charset val="128"/>
      </rPr>
      <t>a R</t>
    </r>
    <r>
      <rPr>
        <sz val="14"/>
        <rFont val="Calibri"/>
        <family val="2"/>
      </rPr>
      <t>ơ</t>
    </r>
    <r>
      <rPr>
        <sz val="14"/>
        <rFont val="メイリオ"/>
        <family val="3"/>
        <charset val="128"/>
      </rPr>
      <t>i
『あめふり』</t>
    </r>
    <phoneticPr fontId="1"/>
  </si>
  <si>
    <t>さとう わきこ/作・絵</t>
  </si>
  <si>
    <t>NHA XUAT BAN THE GIOI</t>
  </si>
  <si>
    <t>2018</t>
  </si>
  <si>
    <r>
      <t>Bàn tay kỳ diê</t>
    </r>
    <r>
      <rPr>
        <sz val="14"/>
        <rFont val="Courier New"/>
        <family val="3"/>
      </rPr>
      <t>̣</t>
    </r>
    <r>
      <rPr>
        <sz val="14"/>
        <rFont val="メイリオ"/>
        <family val="3"/>
        <charset val="128"/>
      </rPr>
      <t>u cúa Sachi
『さっちゃんのまほうのて』</t>
    </r>
    <phoneticPr fontId="1"/>
  </si>
  <si>
    <t>Tabata Seiichi</t>
  </si>
  <si>
    <t>2024</t>
  </si>
  <si>
    <t>JE/913/T/ｾｯﾄ課24-11</t>
  </si>
  <si>
    <r>
      <t>G</t>
    </r>
    <r>
      <rPr>
        <sz val="14"/>
        <rFont val="Calibri"/>
        <family val="2"/>
      </rPr>
      <t>ư</t>
    </r>
    <r>
      <rPr>
        <sz val="14"/>
        <rFont val="メイリオ"/>
        <family val="3"/>
        <charset val="128"/>
      </rPr>
      <t>-ri và G</t>
    </r>
    <r>
      <rPr>
        <sz val="14"/>
        <rFont val="Calibri"/>
        <family val="2"/>
      </rPr>
      <t>ư</t>
    </r>
    <r>
      <rPr>
        <sz val="14"/>
        <rFont val="メイリオ"/>
        <family val="3"/>
        <charset val="128"/>
      </rPr>
      <t>-ra d</t>
    </r>
    <r>
      <rPr>
        <sz val="14"/>
        <rFont val="Calibri"/>
        <family val="2"/>
      </rPr>
      <t>ọ</t>
    </r>
    <r>
      <rPr>
        <sz val="14"/>
        <rFont val="メイリオ"/>
        <family val="3"/>
        <charset val="128"/>
      </rPr>
      <t>n d</t>
    </r>
    <r>
      <rPr>
        <sz val="14"/>
        <rFont val="Calibri"/>
        <family val="2"/>
      </rPr>
      <t>ẹ</t>
    </r>
    <r>
      <rPr>
        <sz val="14"/>
        <rFont val="メイリオ"/>
        <family val="3"/>
        <charset val="128"/>
      </rPr>
      <t>p nhà c</t>
    </r>
    <r>
      <rPr>
        <sz val="14"/>
        <rFont val="Calibri"/>
        <family val="2"/>
      </rPr>
      <t>ử</t>
    </r>
    <r>
      <rPr>
        <sz val="14"/>
        <rFont val="メイリオ"/>
        <family val="3"/>
        <charset val="128"/>
      </rPr>
      <t>a
『ぐりとぐらのおおそうじ』</t>
    </r>
    <phoneticPr fontId="1"/>
  </si>
  <si>
    <t>JE/913/Y/ｾｯﾄ課24-11</t>
  </si>
  <si>
    <r>
      <t>G</t>
    </r>
    <r>
      <rPr>
        <sz val="14"/>
        <rFont val="Calibri"/>
        <family val="2"/>
      </rPr>
      <t>ư</t>
    </r>
    <r>
      <rPr>
        <sz val="14"/>
        <rFont val="メイリオ"/>
        <family val="3"/>
        <charset val="128"/>
      </rPr>
      <t>-ri, G</t>
    </r>
    <r>
      <rPr>
        <sz val="14"/>
        <rFont val="Calibri"/>
        <family val="2"/>
      </rPr>
      <t>ư</t>
    </r>
    <r>
      <rPr>
        <sz val="14"/>
        <rFont val="メイリオ"/>
        <family val="3"/>
        <charset val="128"/>
      </rPr>
      <t>-ra và b</t>
    </r>
    <r>
      <rPr>
        <sz val="14"/>
        <rFont val="Calibri"/>
        <family val="2"/>
      </rPr>
      <t>ạ</t>
    </r>
    <r>
      <rPr>
        <sz val="14"/>
        <rFont val="メイリオ"/>
        <family val="3"/>
        <charset val="128"/>
      </rPr>
      <t>n Kururi-Kura
『ぐりとぐらとくるりくら』</t>
    </r>
    <phoneticPr fontId="1"/>
  </si>
  <si>
    <r>
      <t>G</t>
    </r>
    <r>
      <rPr>
        <sz val="14"/>
        <rFont val="Calibri"/>
        <family val="2"/>
      </rPr>
      <t>ư</t>
    </r>
    <r>
      <rPr>
        <sz val="14"/>
        <rFont val="メイリオ"/>
        <family val="3"/>
        <charset val="128"/>
      </rPr>
      <t>-ri và G</t>
    </r>
    <r>
      <rPr>
        <sz val="14"/>
        <rFont val="Calibri"/>
        <family val="2"/>
      </rPr>
      <t>ư</t>
    </r>
    <r>
      <rPr>
        <sz val="14"/>
        <rFont val="メイリオ"/>
        <family val="3"/>
        <charset val="128"/>
      </rPr>
      <t>-ra đi dã ngo</t>
    </r>
    <r>
      <rPr>
        <sz val="14"/>
        <rFont val="Calibri"/>
        <family val="2"/>
      </rPr>
      <t>ạ</t>
    </r>
    <r>
      <rPr>
        <sz val="14"/>
        <rFont val="メイリオ"/>
        <family val="3"/>
        <charset val="128"/>
      </rPr>
      <t>i
『ぐりとぐらのえんそく』</t>
    </r>
    <phoneticPr fontId="1"/>
  </si>
  <si>
    <r>
      <t>G</t>
    </r>
    <r>
      <rPr>
        <sz val="14"/>
        <rFont val="Calibri"/>
        <family val="2"/>
      </rPr>
      <t>ư</t>
    </r>
    <r>
      <rPr>
        <sz val="14"/>
        <rFont val="メイリオ"/>
        <family val="3"/>
        <charset val="128"/>
      </rPr>
      <t>-ri và G</t>
    </r>
    <r>
      <rPr>
        <sz val="14"/>
        <rFont val="Calibri"/>
        <family val="2"/>
      </rPr>
      <t>ư</t>
    </r>
    <r>
      <rPr>
        <sz val="14"/>
        <rFont val="メイリオ"/>
        <family val="3"/>
        <charset val="128"/>
      </rPr>
      <t>-ra đi t</t>
    </r>
    <r>
      <rPr>
        <sz val="14"/>
        <rFont val="Calibri"/>
        <family val="2"/>
      </rPr>
      <t>ắ</t>
    </r>
    <r>
      <rPr>
        <sz val="14"/>
        <rFont val="メイリオ"/>
        <family val="3"/>
        <charset val="128"/>
      </rPr>
      <t>m bi</t>
    </r>
    <r>
      <rPr>
        <sz val="14"/>
        <rFont val="Calibri"/>
        <family val="2"/>
      </rPr>
      <t>ể</t>
    </r>
    <r>
      <rPr>
        <sz val="14"/>
        <rFont val="メイリオ"/>
        <family val="3"/>
        <charset val="128"/>
      </rPr>
      <t>n
『ぐりとぐらのかいすいよく』</t>
    </r>
    <phoneticPr fontId="1"/>
  </si>
  <si>
    <r>
      <t>G</t>
    </r>
    <r>
      <rPr>
        <sz val="14"/>
        <rFont val="Calibri"/>
        <family val="2"/>
      </rPr>
      <t>ư</t>
    </r>
    <r>
      <rPr>
        <sz val="14"/>
        <rFont val="メイリオ"/>
        <family val="3"/>
        <charset val="128"/>
      </rPr>
      <t>-ri, G</t>
    </r>
    <r>
      <rPr>
        <sz val="14"/>
        <rFont val="Calibri"/>
        <family val="2"/>
      </rPr>
      <t>ư</t>
    </r>
    <r>
      <rPr>
        <sz val="14"/>
        <rFont val="メイリオ"/>
        <family val="3"/>
        <charset val="128"/>
      </rPr>
      <t>-ra và b</t>
    </r>
    <r>
      <rPr>
        <sz val="14"/>
        <rFont val="Calibri"/>
        <family val="2"/>
      </rPr>
      <t>ạ</t>
    </r>
    <r>
      <rPr>
        <sz val="14"/>
        <rFont val="メイリオ"/>
        <family val="3"/>
        <charset val="128"/>
      </rPr>
      <t>n S</t>
    </r>
    <r>
      <rPr>
        <sz val="14"/>
        <rFont val="Calibri"/>
        <family val="2"/>
      </rPr>
      <t>ư</t>
    </r>
    <r>
      <rPr>
        <sz val="14"/>
        <rFont val="メイリオ"/>
        <family val="3"/>
        <charset val="128"/>
      </rPr>
      <t>-mi-rê
『ぐりとぐらとすみれちゃん』</t>
    </r>
    <phoneticPr fontId="1"/>
  </si>
  <si>
    <r>
      <t>Bé Tr</t>
    </r>
    <r>
      <rPr>
        <sz val="14"/>
        <rFont val="Calibri"/>
        <family val="2"/>
      </rPr>
      <t>ứ</t>
    </r>
    <r>
      <rPr>
        <sz val="14"/>
        <rFont val="メイリオ"/>
        <family val="3"/>
        <charset val="128"/>
      </rPr>
      <t>ng
『たまごのあかちゃん』</t>
    </r>
    <phoneticPr fontId="1"/>
  </si>
  <si>
    <t>Kanzawa Toshiko</t>
  </si>
  <si>
    <t>課24-14.　インドネシアを知る（多文化サービス応援セット）</t>
    <rPh sb="0" eb="1">
      <t>カ</t>
    </rPh>
    <rPh sb="15" eb="16">
      <t>シ</t>
    </rPh>
    <phoneticPr fontId="27"/>
  </si>
  <si>
    <t>冊数　：　25冊</t>
    <rPh sb="0" eb="2">
      <t>サッスウ</t>
    </rPh>
    <rPh sb="7" eb="8">
      <t>サツ</t>
    </rPh>
    <phoneticPr fontId="18"/>
  </si>
  <si>
    <t>ぶらりあるきインドネシアの博物館</t>
  </si>
  <si>
    <t>中村 浩/著</t>
  </si>
  <si>
    <t>芙蓉書房出版</t>
  </si>
  <si>
    <t>2015.7</t>
  </si>
  <si>
    <t>/069/ﾅｶ/ｾｯﾄ課24-14</t>
  </si>
  <si>
    <t>1112457039</t>
  </si>
  <si>
    <t>図解でわかる14歳から知るイスラム教</t>
    <phoneticPr fontId="1"/>
  </si>
  <si>
    <t>山折 哲雄／総監修</t>
  </si>
  <si>
    <t>太田出版</t>
  </si>
  <si>
    <t>/167/ｽｶ/ｾｯﾄ課24-14</t>
  </si>
  <si>
    <t>1112457070</t>
  </si>
  <si>
    <t>最高のセカンドライフは海外転職で 
国内営業一筋から五十九歳でインドネシアに留学、そして</t>
    <phoneticPr fontId="1"/>
  </si>
  <si>
    <t>宮永 保文／著</t>
  </si>
  <si>
    <t>/292/ﾐﾔ/ｾｯﾄ課24-14</t>
  </si>
  <si>
    <t>1112457088</t>
    <phoneticPr fontId="1"/>
  </si>
  <si>
    <t>イスラームってなに? シリーズ1 イスラームのおしえ</t>
  </si>
  <si>
    <t>長沢 栄治／監修</t>
  </si>
  <si>
    <t>2017.9</t>
  </si>
  <si>
    <t>/302/ｲｽ/ｾｯﾄ課24-14</t>
  </si>
  <si>
    <t>1202469936</t>
  </si>
  <si>
    <t>イスラームってなに? シリーズ2 イスラームのくらし</t>
  </si>
  <si>
    <t>1202469944</t>
  </si>
  <si>
    <t>イスラームってなに? シリーズ3 イスラームとせかい</t>
  </si>
  <si>
    <t>1202469951</t>
  </si>
  <si>
    <t>イスラームってなに? シリーズ4 イスラームのいま</t>
  </si>
  <si>
    <t>2018.3</t>
  </si>
  <si>
    <t>1202469969</t>
  </si>
  <si>
    <t>インドネシア 世界最大のイスラームの国（ちくま新書）</t>
  </si>
  <si>
    <t>/302/ｶﾄ/ｾｯﾄ課24-14</t>
  </si>
  <si>
    <t>1112456874</t>
  </si>
  <si>
    <t>現代インドネシアを知るための60章</t>
    <phoneticPr fontId="1"/>
  </si>
  <si>
    <t>間瀬 朋子/編著</t>
  </si>
  <si>
    <t>2013.1</t>
  </si>
  <si>
    <t>/302/ｹﾝ/ｾｯﾄ課24-14</t>
  </si>
  <si>
    <t>1112457096</t>
  </si>
  <si>
    <t>香川にモスクができるまで 在日ムスリム奮闘記</t>
  </si>
  <si>
    <t>岡内 大三／著</t>
  </si>
  <si>
    <t>/334/ｵｶ/ｾｯﾄ課24-14</t>
  </si>
  <si>
    <t>1112456981</t>
  </si>
  <si>
    <t>インドネシアのごはん（絵本世界の食事）</t>
  </si>
  <si>
    <t>銀城 康子/文</t>
  </si>
  <si>
    <t>2009.12</t>
  </si>
  <si>
    <t>/383/ｷﾝ/ｾｯﾄ課24-14</t>
  </si>
  <si>
    <t>1202370068</t>
  </si>
  <si>
    <t>世界のともだち 25 インドネシア</t>
  </si>
  <si>
    <t>偕成社</t>
  </si>
  <si>
    <t>2015.9</t>
  </si>
  <si>
    <t>/384/ｾｶ/ｾｯﾄ課24-14</t>
  </si>
  <si>
    <t>1202370050</t>
  </si>
  <si>
    <t>インドネシア民話の旅 小学生からおとなまで 続</t>
  </si>
  <si>
    <t>百瀬 侑子／編・訳・解説</t>
  </si>
  <si>
    <t>つくばね舎</t>
  </si>
  <si>
    <t>2017.1</t>
  </si>
  <si>
    <t>/388/ｲﾝ/ｾｯﾄ課24-14</t>
  </si>
  <si>
    <t>1202469860</t>
  </si>
  <si>
    <t>インドネシア民話の旅 小学生からおとなまで [正]</t>
  </si>
  <si>
    <t>1202469878</t>
  </si>
  <si>
    <t>ホットクックで作るときめきアジアごはん</t>
  </si>
  <si>
    <t>阪下 千恵／著</t>
  </si>
  <si>
    <t>/596/ｻｶ/ｾｯﾄ課24-14</t>
  </si>
  <si>
    <t>1112471287</t>
  </si>
  <si>
    <t>グルメな夫と料理ができないオヨメサンの愉快な暮らし</t>
  </si>
  <si>
    <t>タナハシ トシエ／著</t>
  </si>
  <si>
    <t>三学出版</t>
  </si>
  <si>
    <t>/596/ﾀﾅ/ｾｯﾄ課24-14</t>
  </si>
  <si>
    <t>1112471147</t>
  </si>
  <si>
    <t>くじらの子（少年写真新聞社写真絵本）</t>
  </si>
  <si>
    <t>石川 梵／写真と文</t>
  </si>
  <si>
    <t>少年写真新聞社</t>
  </si>
  <si>
    <t>/664/ｲｼ/ｾｯﾄ課24-14</t>
  </si>
  <si>
    <t>1202370043</t>
  </si>
  <si>
    <t>基礎からレッスンはじめてのインドネシア語 
イラストでパッと見てわかる!</t>
    <phoneticPr fontId="1"/>
  </si>
  <si>
    <t>欧米・アジア語学センター／著</t>
  </si>
  <si>
    <t>/829/ｷｿ/ｾｯﾄ課24-14</t>
  </si>
  <si>
    <t>1112456932</t>
  </si>
  <si>
    <t>たったの72パターンでこんなに話せるインドネシア語会話</t>
    <phoneticPr fontId="1"/>
  </si>
  <si>
    <t>/829/ﾀﾂ/ｾｯﾄ課24-14</t>
  </si>
  <si>
    <t>1112457104</t>
  </si>
  <si>
    <t>はじめてのインドネシア語</t>
  </si>
  <si>
    <t>/829/ﾊｼ/ｾｯﾄ課24-14</t>
  </si>
  <si>
    <t>1112456965</t>
  </si>
  <si>
    <t>やさしい初歩のインドネシア語</t>
  </si>
  <si>
    <t>舟田 京子／著</t>
  </si>
  <si>
    <t>/829/ﾌﾅ/ｾｯﾄ課24-14</t>
  </si>
  <si>
    <t>1112457005</t>
  </si>
  <si>
    <t>夫婦で行く東南アジアの国々</t>
    <phoneticPr fontId="1"/>
  </si>
  <si>
    <t>清水 義範／著</t>
  </si>
  <si>
    <t>/915/ｼﾐ/ｾｯﾄ課24-14</t>
  </si>
  <si>
    <t>1112471279</t>
  </si>
  <si>
    <t>虹の少年たち オリジナル・ストーリー
（インドネシア現代文学選集）</t>
    <phoneticPr fontId="1"/>
  </si>
  <si>
    <t>アンドレア・ヒラタ／著</t>
  </si>
  <si>
    <t>Sophia University Press上智大学出版</t>
  </si>
  <si>
    <t>/929/ｱﾝ/ｾｯﾄ課24-14</t>
  </si>
  <si>
    <t>1112456627</t>
  </si>
  <si>
    <t>少年は夢を追いかける（インドネシア現代文学選集）</t>
  </si>
  <si>
    <t>1112456619</t>
  </si>
  <si>
    <t>珈琲の哲学 ディー・レスタリ短編集1995-2005
（インドネシア現代文学選集）</t>
    <phoneticPr fontId="1"/>
  </si>
  <si>
    <t>ディー・レスタリ／[著]</t>
  </si>
  <si>
    <t>/929/ﾚｽ/ｾｯﾄ課24-14</t>
  </si>
  <si>
    <t>1112471774</t>
  </si>
  <si>
    <t>課24-15.　外国人と働く2024（多文化サービス応援セット）</t>
    <rPh sb="0" eb="1">
      <t>カ</t>
    </rPh>
    <rPh sb="8" eb="10">
      <t>ガイコク</t>
    </rPh>
    <rPh sb="10" eb="11">
      <t>ジン</t>
    </rPh>
    <rPh sb="12" eb="13">
      <t>ハタラ</t>
    </rPh>
    <phoneticPr fontId="27"/>
  </si>
  <si>
    <t>英語日本紹介事典 JAPAPEDIA</t>
  </si>
  <si>
    <t>IBCパブリッシング／編</t>
  </si>
  <si>
    <t>/291/ｴｲ/ｾｯﾄ課24-15</t>
  </si>
  <si>
    <t>1112451420</t>
  </si>
  <si>
    <t>はじめての入管法</t>
  </si>
  <si>
    <t>黒木 忠正／著</t>
  </si>
  <si>
    <t>日本加除出版</t>
  </si>
  <si>
    <t>/329/ｸﾛ/ｾｯﾄ課24-15</t>
  </si>
  <si>
    <t>1112459894</t>
  </si>
  <si>
    <t>キーワードで理解する外国人の日本生活ハンドブック</t>
  </si>
  <si>
    <t>佐藤 正巳／著</t>
  </si>
  <si>
    <t>とりい書房</t>
  </si>
  <si>
    <t>/329/ｻﾄ/ｾｯﾄ課24-15</t>
  </si>
  <si>
    <t>1112459944</t>
  </si>
  <si>
    <t>Q&amp;A外国人・留学生支援「よろず相談」ハンドブック</t>
  </si>
  <si>
    <t>永井 弘行／著</t>
  </si>
  <si>
    <t>/329/ﾅｶ/ｾｯﾄ課24-15</t>
  </si>
  <si>
    <t>1112459936</t>
  </si>
  <si>
    <t>外国人のための入国・在留手続の手引 和英対訳</t>
  </si>
  <si>
    <t>福山 宏／著</t>
  </si>
  <si>
    <t>/329/ﾌｸ/ｾｯﾄ課24-15</t>
  </si>
  <si>
    <t>1112459951</t>
  </si>
  <si>
    <t>それはわたしが外国人だから? 日本の入管で起こっていること</t>
  </si>
  <si>
    <t>/329/ﾔｽ/ｾｯﾄ課24-15</t>
  </si>
  <si>
    <t>1112459910</t>
  </si>
  <si>
    <t>ニッポンを選んだ外国人留学生は今? 日本と母国の懸け橋となって</t>
  </si>
  <si>
    <t>山下 誠矢／著</t>
  </si>
  <si>
    <t>/334/ﾔﾏ/ｾｯﾄ課24-15</t>
  </si>
  <si>
    <t>1112459902</t>
  </si>
  <si>
    <t>中小企業の国際化 「内なる国際化」から「複数国展開」へ</t>
  </si>
  <si>
    <t>弘中 史子／著</t>
  </si>
  <si>
    <t>/335/ﾋﾛ/ｾｯﾄ課24-15</t>
  </si>
  <si>
    <t>1112460041</t>
  </si>
  <si>
    <t>中小企業の外国人雇用 その現状と課題、活用へのヒント</t>
  </si>
  <si>
    <t>江口 政宏／著</t>
  </si>
  <si>
    <t>商工総合研究所</t>
  </si>
  <si>
    <t>/336/ｴｸ/ｾｯﾄ課24-15</t>
  </si>
  <si>
    <t>1112219751</t>
  </si>
  <si>
    <t>外国人雇用の法務・労務・税務Q&amp;A259 
現場担当者が直面する疑問に回答!</t>
    <phoneticPr fontId="1"/>
  </si>
  <si>
    <t>前川 研吾／著</t>
  </si>
  <si>
    <t>/336/ｶｲ/ｾｯﾄ課24-15</t>
  </si>
  <si>
    <t>1112460207</t>
  </si>
  <si>
    <t>外国人実習・雇用実戦ガイド すぐに使える!事例でわかる!</t>
  </si>
  <si>
    <t>佐野 誠／著</t>
  </si>
  <si>
    <t>1112459993</t>
  </si>
  <si>
    <t>高度外国人材採用から活躍までの「定石」</t>
  </si>
  <si>
    <t>杉田 昌平／監修</t>
  </si>
  <si>
    <t>ぎょうせい(発売)</t>
  </si>
  <si>
    <t>/336/ｺｳ/ｾｯﾄ課24-15</t>
  </si>
  <si>
    <t>1112303761</t>
  </si>
  <si>
    <t>事業者必携最新入管法・出入国管理申請と外国人雇用の法律知識</t>
  </si>
  <si>
    <t>服部 真和／監修</t>
  </si>
  <si>
    <t>/336/ｼｷ/ｾｯﾄ課24-15</t>
  </si>
  <si>
    <t>1112459886</t>
  </si>
  <si>
    <t>小さな会社の外国人雇用はじめに読む本</t>
  </si>
  <si>
    <t>中山 修／著</t>
  </si>
  <si>
    <t>/336/ﾅｶ/ｾｯﾄ課24-15</t>
  </si>
  <si>
    <t>1112460199</t>
  </si>
  <si>
    <t>不法就労リスクを防ぐ外国人雇用における在留資格の法律相談Q&amp;A</t>
  </si>
  <si>
    <t>河田 好平／共著</t>
  </si>
  <si>
    <t>/336/ﾌﾎ/ｾｯﾄ課24-15</t>
  </si>
  <si>
    <t>1112460074</t>
  </si>
  <si>
    <t>外国人材を競争力に変える法 
日本企業が外国人から「選ばれる力」を持つために</t>
    <phoneticPr fontId="1"/>
  </si>
  <si>
    <t>宮林 利彦／著</t>
  </si>
  <si>
    <t>/336/ﾐﾔ/ｾｯﾄ課24-15</t>
  </si>
  <si>
    <t>1112451750</t>
  </si>
  <si>
    <t>入門外国人の税務 
誰でもわかる国際税務 誰でもわかる確定申告</t>
    <phoneticPr fontId="1"/>
  </si>
  <si>
    <t>渕 香織／著</t>
  </si>
  <si>
    <t>税務研究会出版局</t>
  </si>
  <si>
    <t>/345/ﾌﾁ/ｾｯﾄ課24-15</t>
  </si>
  <si>
    <t>1112460058</t>
  </si>
  <si>
    <t>多文化な職場の異文化間コミュニケーション 
外国人社員と日本人同僚の葛藤・労働価値観・就労意識</t>
    <phoneticPr fontId="1"/>
  </si>
  <si>
    <t>加賀美 常美代／編著</t>
  </si>
  <si>
    <t>/366/ｶｶ/ｾｯﾄ課24-15</t>
  </si>
  <si>
    <t>1112460066</t>
  </si>
  <si>
    <t>ルポ海外出稼ぎ 
「安いニッポン」から「稼げる国」を目指す若者たち</t>
    <phoneticPr fontId="1"/>
  </si>
  <si>
    <t>NHK「クローズアップ現代」取材班／著</t>
  </si>
  <si>
    <t>/366/ﾙﾎ/ｾｯﾄ課24-15</t>
  </si>
  <si>
    <t>1112303050</t>
  </si>
  <si>
    <t>動画で学ぶコンビニの日本語 翻訳 英語・中国語・ベトナム語 ネパール語・ミャンマー語（アスクしごとのにほんご）</t>
  </si>
  <si>
    <t>全国各種学校日本語教育協会／著</t>
  </si>
  <si>
    <t>アスク</t>
  </si>
  <si>
    <t>/673/ﾄｳ/ｾｯﾄ課24-15</t>
  </si>
  <si>
    <t>1112189012</t>
  </si>
  <si>
    <t>林 千賀／著</t>
  </si>
  <si>
    <t>/689/ﾎﾃ/ｾｯﾄ課24-15</t>
  </si>
  <si>
    <t>1112189004</t>
  </si>
  <si>
    <t>就活・仕事のにほんご会話 1日10分のシャドーイング!</t>
  </si>
  <si>
    <t>国際日本語普及協会／著</t>
  </si>
  <si>
    <t>/810/ｼﾕ/ｾｯﾄ課24-15</t>
  </si>
  <si>
    <t>1112459225</t>
  </si>
  <si>
    <t>ビジネス日本語教え方&amp;働き方ガイド</t>
    <phoneticPr fontId="1"/>
  </si>
  <si>
    <t>小山 暁子／著</t>
  </si>
  <si>
    <t>/810/ﾋｼ/ｾｯﾄ課24-15</t>
  </si>
  <si>
    <t>1112459969</t>
  </si>
  <si>
    <t>教えて!ゆか先生気持ちが伝わる日本語敬語</t>
    <phoneticPr fontId="1"/>
  </si>
  <si>
    <t>村上 由佳／著</t>
  </si>
  <si>
    <t>/810/ﾑﾗ/ｾｯﾄ課24-15</t>
  </si>
  <si>
    <t>1112459233</t>
  </si>
  <si>
    <t>外国人と街歩き英会話 日本を伝えるフレーズ2100</t>
  </si>
  <si>
    <t>江口 裕之／著</t>
  </si>
  <si>
    <t>/837/ｴｸ/ｾｯﾄ課24-15</t>
  </si>
  <si>
    <t>1112460215</t>
  </si>
  <si>
    <t>課24-16.　図書館職員向け多文化サービス（多文化サービス応援セット）</t>
    <rPh sb="0" eb="1">
      <t>カ</t>
    </rPh>
    <rPh sb="8" eb="11">
      <t>トショカン</t>
    </rPh>
    <rPh sb="11" eb="13">
      <t>ショクイン</t>
    </rPh>
    <rPh sb="13" eb="14">
      <t>ム</t>
    </rPh>
    <rPh sb="15" eb="18">
      <t>タブンカ</t>
    </rPh>
    <rPh sb="23" eb="26">
      <t>タブンカ</t>
    </rPh>
    <rPh sb="30" eb="32">
      <t>オウエン</t>
    </rPh>
    <phoneticPr fontId="27"/>
  </si>
  <si>
    <t>多文化サービス入門（JLA図書館実践シリーズ）</t>
  </si>
  <si>
    <t>日本図書館協会多文化サービス研究委員会/編</t>
  </si>
  <si>
    <t>日本図書館協会</t>
  </si>
  <si>
    <t>2004.10</t>
  </si>
  <si>
    <t>/015/ﾀﾌ/ｾｯﾄ課24-16</t>
  </si>
  <si>
    <t>1112481344</t>
  </si>
  <si>
    <t>多文化コミュニティ 図書館サービスのためのガイドライン</t>
  </si>
  <si>
    <t>国際図書館連盟多文化社会図書館サービス分科会/編</t>
  </si>
  <si>
    <t>2012.3</t>
  </si>
  <si>
    <t>1112481260</t>
  </si>
  <si>
    <t>図書館員のための「やさしい日本語」（JLA Booklet）</t>
  </si>
  <si>
    <t>阿部 治子／編著</t>
  </si>
  <si>
    <t>/015/ﾄｼ/ｾｯﾄ課24-16</t>
  </si>
  <si>
    <t>1112481278</t>
  </si>
  <si>
    <t>多様性と出会う学校図書館 
一人ひとりの自立を支える合理的配慮へのアプローチ</t>
    <phoneticPr fontId="1"/>
  </si>
  <si>
    <t>野口 武悟／編著</t>
  </si>
  <si>
    <t>読書工房</t>
  </si>
  <si>
    <t>/017/ﾀﾖ/ｾｯﾄ課24-16</t>
  </si>
  <si>
    <t>1112480957</t>
  </si>
  <si>
    <t>やさしい大学図書館員のサバイバルイングリッシュ</t>
  </si>
  <si>
    <t>早稲田大学アカデミックソリューション／編</t>
  </si>
  <si>
    <t>早稲田大学出版部</t>
  </si>
  <si>
    <t>/017/ﾔｻ/ｾｯﾄ課24-16</t>
  </si>
  <si>
    <t>1112480817</t>
  </si>
  <si>
    <t>多文化に出会うブックガイド</t>
  </si>
  <si>
    <t>世界とつながる子どもの本棚プロジェクト/編</t>
  </si>
  <si>
    <t>2011.3</t>
  </si>
  <si>
    <t>/361/ﾀﾌ/ｾｯﾄ課24-16</t>
  </si>
  <si>
    <t>1112480940</t>
  </si>
  <si>
    <t>多文化絵本を楽しむ</t>
  </si>
  <si>
    <t>福岡 貞子/編著</t>
  </si>
  <si>
    <t>1112481070</t>
  </si>
  <si>
    <t>外国人生徒の学びの場 多様な学び場に注目して</t>
    <phoneticPr fontId="1"/>
  </si>
  <si>
    <t>佐々木 一隆／編</t>
  </si>
  <si>
    <t>下野新聞社</t>
  </si>
  <si>
    <t>/371/ｶｲ/ｾｯﾄ課24-16</t>
  </si>
  <si>
    <t>1112471006</t>
  </si>
  <si>
    <t>「やさしい日本語」表現事典</t>
  </si>
  <si>
    <t>庵 功雄／編著</t>
  </si>
  <si>
    <t>/810/ｲｵ/ｾｯﾄ課24-16</t>
  </si>
  <si>
    <t>1112481245</t>
  </si>
  <si>
    <t>入門・やさしい日本語 外国人と日本語で話そう</t>
  </si>
  <si>
    <t>吉開 章／著</t>
  </si>
  <si>
    <t>/817/ﾖｼ/ｾｯﾄ課24-16</t>
  </si>
  <si>
    <t>1112481252</t>
  </si>
  <si>
    <t>図書館多読のすすめかた（JLA図書館実践シリーズ）</t>
  </si>
  <si>
    <t>西澤 一／編著</t>
  </si>
  <si>
    <t>/830/ﾄｼ/ｾｯﾄ課24-16</t>
  </si>
  <si>
    <t>1112481336</t>
  </si>
  <si>
    <t>図書館多読への招待（JLA図書館実践シリーズ）</t>
  </si>
  <si>
    <t>酒井 邦秀/編著</t>
  </si>
  <si>
    <t>2014.8</t>
  </si>
  <si>
    <t>1112481351</t>
  </si>
  <si>
    <t>課24-17.　異国で暮らす（多文化サービス応援セット）</t>
    <rPh sb="0" eb="1">
      <t>カ</t>
    </rPh>
    <rPh sb="8" eb="10">
      <t>イコク</t>
    </rPh>
    <rPh sb="11" eb="12">
      <t>ク</t>
    </rPh>
    <phoneticPr fontId="27"/>
  </si>
  <si>
    <t>ニューヨークで考え中 [1]</t>
  </si>
  <si>
    <t>近藤 聡乃/著</t>
  </si>
  <si>
    <t>亜紀書房</t>
  </si>
  <si>
    <t>2015.4</t>
  </si>
  <si>
    <t>/295/ｺﾝ/ｾｯﾄ課24-17</t>
  </si>
  <si>
    <t>1112483720</t>
  </si>
  <si>
    <t>ニューヨークで考え中 2</t>
  </si>
  <si>
    <t>近藤 聡乃／著</t>
  </si>
  <si>
    <t>1112483712</t>
  </si>
  <si>
    <t>ニューヨークで考え中 3</t>
  </si>
  <si>
    <t>1112483217</t>
  </si>
  <si>
    <t>難民・移民のわたしたち これからの「共生」ガイド</t>
    <phoneticPr fontId="1"/>
  </si>
  <si>
    <t>/329/ｱﾏ/ｾｯﾄ課24-17</t>
  </si>
  <si>
    <t>1112337900</t>
  </si>
  <si>
    <t>流出する日本人 海外移住の光と影（中公新書）</t>
  </si>
  <si>
    <t>大石 奈々／著</t>
  </si>
  <si>
    <t>/334/ｵｵ/ｾｯﾄ課24-17</t>
  </si>
  <si>
    <t>1112483068</t>
  </si>
  <si>
    <t>異文化理解力 
相手と自分の真意がわかるビジネスパーソン必須の教養</t>
    <phoneticPr fontId="1"/>
  </si>
  <si>
    <t>エリン・メイヤー／著</t>
  </si>
  <si>
    <t>英治出版</t>
  </si>
  <si>
    <t>2015.8</t>
  </si>
  <si>
    <t>/336/ﾒｲ/ｾｯﾄ課24-17</t>
  </si>
  <si>
    <t>1112483795</t>
  </si>
  <si>
    <t>ようこそ!わたしの町へ 家をはなれてきた人たちと</t>
  </si>
  <si>
    <t>ミアリー・ホワイトヒル／文</t>
  </si>
  <si>
    <t>子どもの未来社</t>
  </si>
  <si>
    <t>/369/ﾎﾜ/ｾｯﾄ課24-17</t>
  </si>
  <si>
    <t>1112483662</t>
  </si>
  <si>
    <t>ぼくはイエローでホワイトで、ちょっとブルー 
The Real British Secondary School Days [1]</t>
    <phoneticPr fontId="1"/>
  </si>
  <si>
    <t>ブレイディみかこ／著</t>
  </si>
  <si>
    <t>/376/ﾌﾚ/ｾｯﾄ課24-17</t>
  </si>
  <si>
    <t>1112483621</t>
  </si>
  <si>
    <t>図解で学ぶ14歳から身につける国際マナー</t>
  </si>
  <si>
    <t>社会応援ネットワーク／著</t>
  </si>
  <si>
    <t>/385/ｽｶ/ｾｯﾄ課24-17</t>
  </si>
  <si>
    <t>1112304868</t>
  </si>
  <si>
    <t>スクランブル交差点</t>
  </si>
  <si>
    <t>佐藤 まどか／作</t>
  </si>
  <si>
    <t>/913/ｻﾄ/ｾｯﾄ課24-17</t>
  </si>
  <si>
    <t>1202473110</t>
  </si>
  <si>
    <t>この空のずっとずっと向こう（teens' best selections）</t>
  </si>
  <si>
    <t>鳴海 風／作</t>
  </si>
  <si>
    <t>/913/ﾅﾙ/ｾｯﾄ課24-17</t>
  </si>
  <si>
    <t>1202473029</t>
  </si>
  <si>
    <t>多文化都市ニューヨークを生きる</t>
  </si>
  <si>
    <t>神舘 美会子／著</t>
  </si>
  <si>
    <t>花伝社</t>
  </si>
  <si>
    <t>/916/ﾐﾀ/ｾｯﾄ課24-17</t>
  </si>
  <si>
    <t>1112483613</t>
  </si>
  <si>
    <t>ナゾトキ・ジパング</t>
  </si>
  <si>
    <t>青柳 碧人／著</t>
  </si>
  <si>
    <t>/F/ｱｵﾔ/ｾｯﾄ課24-17</t>
  </si>
  <si>
    <t>1112483522</t>
  </si>
  <si>
    <t>非色（河出文庫）</t>
  </si>
  <si>
    <t>有吉 佐和子／著</t>
  </si>
  <si>
    <t>/F/ｱﾘﾖ/ｾｯﾄ課24-17</t>
  </si>
  <si>
    <t>1112483787</t>
  </si>
  <si>
    <t>Matt</t>
  </si>
  <si>
    <t>岩城 けい／著</t>
  </si>
  <si>
    <t>2018.10</t>
  </si>
  <si>
    <t>/F/ｲﾜｷ/ｾｯﾄ課24-17</t>
  </si>
  <si>
    <t>1112483225</t>
  </si>
  <si>
    <t>真ん中の子どもたち</t>
  </si>
  <si>
    <t>温 又柔／著</t>
  </si>
  <si>
    <t>/F/ｵﾝﾕ/ｾｯﾄ課24-17</t>
  </si>
  <si>
    <t>1112483191</t>
  </si>
  <si>
    <t>来福の家（白水Uブックス）</t>
  </si>
  <si>
    <t>白水社</t>
  </si>
  <si>
    <t>1112483316</t>
  </si>
  <si>
    <t>マイスモールランド</t>
  </si>
  <si>
    <t>川和田 恵真／著</t>
  </si>
  <si>
    <t>/F/ｶﾜﾜ/ｾｯﾄ課24-17</t>
  </si>
  <si>
    <t>1112483514</t>
  </si>
  <si>
    <t>隣人X</t>
  </si>
  <si>
    <t>パリュスあや子／著</t>
  </si>
  <si>
    <t>/F/ﾊﾘﾕ/ｾｯﾄ課24-17</t>
  </si>
  <si>
    <t>1112483506</t>
  </si>
  <si>
    <t>私は十五歳（a sailing boat book）</t>
  </si>
  <si>
    <t>アズ・ブローマ／原案</t>
  </si>
  <si>
    <t>イマジネイション・プラス</t>
  </si>
  <si>
    <t>E/913/ﾅﾙ/ｾｯﾄ課24-17</t>
  </si>
  <si>
    <t>1202452262</t>
  </si>
  <si>
    <t>わたしの島をさがして</t>
  </si>
  <si>
    <t>ジュノ・ディアス／作</t>
  </si>
  <si>
    <t>E/93/ｴｽ/ｾｯﾄ課24-17</t>
  </si>
  <si>
    <t>1202473151</t>
  </si>
  <si>
    <t>ティーカップ</t>
  </si>
  <si>
    <t>レベッカ・ヤング／文</t>
  </si>
  <si>
    <t>E/93/ｵﾂ/ｾｯﾄ課24-17</t>
  </si>
  <si>
    <t>1202473177</t>
  </si>
  <si>
    <t>みんなとちがうきみだけど</t>
  </si>
  <si>
    <t>ジャクリーン・ウッドソン／作</t>
  </si>
  <si>
    <t>E/93/ﾛﾍ/ｾｯﾄ課24-17</t>
  </si>
  <si>
    <t>1202473169</t>
  </si>
  <si>
    <t>シッカとマルガレータ 戦争の国からきたきょうだい</t>
  </si>
  <si>
    <t>ウルフ・スタルク／さく</t>
  </si>
  <si>
    <t>E/94/ｳｲ/ｾｯﾄ課24-17</t>
  </si>
  <si>
    <t>1202473185</t>
  </si>
  <si>
    <t>ブラディとトマ ふたりのおとこのこ ふたつの国 それぞれの目にうつるもの</t>
  </si>
  <si>
    <t>シャルロット・ベリエール／文</t>
  </si>
  <si>
    <t>BL出版</t>
  </si>
  <si>
    <t>E/95/ｹﾒ/ｾｯﾄ課24-17</t>
  </si>
  <si>
    <t>1202473003</t>
  </si>
  <si>
    <t>課24-19.　世界の住まい×日本の住まい（多文化サービス応援セット）</t>
    <rPh sb="0" eb="1">
      <t>カ</t>
    </rPh>
    <rPh sb="8" eb="10">
      <t>セカイ</t>
    </rPh>
    <rPh sb="11" eb="12">
      <t>ス</t>
    </rPh>
    <rPh sb="15" eb="17">
      <t>ニホン</t>
    </rPh>
    <rPh sb="18" eb="19">
      <t>ス</t>
    </rPh>
    <rPh sb="22" eb="25">
      <t>タブンカ</t>
    </rPh>
    <rPh sb="29" eb="31">
      <t>オウエン</t>
    </rPh>
    <phoneticPr fontId="27"/>
  </si>
  <si>
    <t>冊数　：　33冊</t>
    <rPh sb="0" eb="2">
      <t>サッスウ</t>
    </rPh>
    <rPh sb="7" eb="8">
      <t>サツ</t>
    </rPh>
    <phoneticPr fontId="18"/>
  </si>
  <si>
    <t>現地取材!世界のくらし 1 日本</t>
  </si>
  <si>
    <t>/290/ｹﾝ/ｾｯﾄ課24-19</t>
  </si>
  <si>
    <t>1202465264</t>
  </si>
  <si>
    <t>現地取材!世界のくらし 2 韓国</t>
  </si>
  <si>
    <t>1202465272</t>
  </si>
  <si>
    <t>現地取材!世界のくらし 3 中国</t>
  </si>
  <si>
    <t>1202465280</t>
  </si>
  <si>
    <t>1202465249</t>
  </si>
  <si>
    <t>現地取材!世界のくらし 5 ネパール</t>
  </si>
  <si>
    <t>1202465231</t>
  </si>
  <si>
    <t>1202465181</t>
  </si>
  <si>
    <t>現地取材!世界のくらし 7 インドネシア</t>
  </si>
  <si>
    <t>1202465256</t>
  </si>
  <si>
    <t>1202465199</t>
  </si>
  <si>
    <t>現地取材!世界のくらし 9 ベトナム</t>
  </si>
  <si>
    <t>1202465173</t>
  </si>
  <si>
    <t>現地取材!世界のくらし 10 タイ</t>
  </si>
  <si>
    <t>1202465165</t>
  </si>
  <si>
    <t>1202465207</t>
  </si>
  <si>
    <t>1202465215</t>
  </si>
  <si>
    <t>1202465223</t>
  </si>
  <si>
    <t>1202465306</t>
  </si>
  <si>
    <t>1202465298</t>
  </si>
  <si>
    <t>現地取材!世界のくらし 16 イギリス</t>
    <phoneticPr fontId="1"/>
  </si>
  <si>
    <t>現地取材!世界のくらし 17 オランダ</t>
    <phoneticPr fontId="1"/>
  </si>
  <si>
    <t>現地取材!世界のくらし 18 フィンランド</t>
    <phoneticPr fontId="1"/>
  </si>
  <si>
    <t>現地取材!世界のくらし 19 アイスランド</t>
    <phoneticPr fontId="1"/>
  </si>
  <si>
    <t>現地取材!世界のくらし 20 ハンガリー</t>
    <phoneticPr fontId="1"/>
  </si>
  <si>
    <t>現地取材!日本の国土と人々のくらし 1 あたたかい土地のくらし</t>
  </si>
  <si>
    <t>/291/ｹﾝ/ｾｯﾄ課24-19</t>
  </si>
  <si>
    <t>1202465371</t>
  </si>
  <si>
    <t>現地取材!日本の国土と人々のくらし 2 寒い土地のくらし</t>
  </si>
  <si>
    <t>1202465389</t>
  </si>
  <si>
    <t>現地取材!日本の国土と人々のくらし 3 雪国のくらし</t>
  </si>
  <si>
    <t>1202465348</t>
  </si>
  <si>
    <t>現地取材!日本の国土と人々のくらし 4 低い土地のくらし</t>
  </si>
  <si>
    <t>1202465355</t>
  </si>
  <si>
    <t>現地取材!日本の国土と人々のくらし 5 高い土地のくらし</t>
  </si>
  <si>
    <t>1202465363</t>
  </si>
  <si>
    <t>現地取材!日本の国土と人々のくらし 6 山地のくらし</t>
  </si>
  <si>
    <t>1202465314</t>
  </si>
  <si>
    <t>現地取材!日本の国土と人々のくらし 7 火山とシラス台地のくらし</t>
  </si>
  <si>
    <t>1202465322</t>
  </si>
  <si>
    <t>現地取材!日本の国土と人々のくらし 8 国境のくらし</t>
  </si>
  <si>
    <t>1202465330</t>
  </si>
  <si>
    <t>ERIKO／著</t>
  </si>
  <si>
    <t>/383/ｴﾘ/ｾｯﾄ課24-19</t>
  </si>
  <si>
    <t>1202472161</t>
  </si>
  <si>
    <t>1202472153</t>
  </si>
  <si>
    <t>1202472179</t>
  </si>
  <si>
    <t>住まいがつたえる世界のくらし 今日の居住文化誌</t>
  </si>
  <si>
    <t>藤木 庸介／編</t>
  </si>
  <si>
    <t>2016.11</t>
  </si>
  <si>
    <t>/383/ｽﾏ/ｾｯﾄ課24-19</t>
  </si>
  <si>
    <t>1112470925</t>
  </si>
  <si>
    <t>世界の居住文化百科 ビジュアル版</t>
  </si>
  <si>
    <t>ジョン・メイ/著</t>
  </si>
  <si>
    <t>柊風舎</t>
  </si>
  <si>
    <t>/383/ﾒｲ/ｾｯﾄ課24-19</t>
  </si>
  <si>
    <t>1112481187</t>
  </si>
  <si>
    <t>課24-20.　世界の祭り×日本の祭り（多文化サービス応援セット）</t>
    <rPh sb="0" eb="1">
      <t>カ</t>
    </rPh>
    <rPh sb="8" eb="10">
      <t>セカイ</t>
    </rPh>
    <rPh sb="11" eb="12">
      <t>マツ</t>
    </rPh>
    <rPh sb="14" eb="16">
      <t>ニホン</t>
    </rPh>
    <rPh sb="17" eb="18">
      <t>マツ</t>
    </rPh>
    <rPh sb="20" eb="23">
      <t>タブンカ</t>
    </rPh>
    <rPh sb="27" eb="29">
      <t>オウエン</t>
    </rPh>
    <phoneticPr fontId="27"/>
  </si>
  <si>
    <t>世界の祝祭 歴史と文化に彩られた世界のお祭り&amp;祝日を旅の雑学とともに解説</t>
    <phoneticPr fontId="1"/>
  </si>
  <si>
    <t>地球の歩き方編集室／編集</t>
  </si>
  <si>
    <t>/290/ｾｶ/ｾｯﾄ課24-20</t>
  </si>
  <si>
    <t>1112459837</t>
  </si>
  <si>
    <t>世界の文化と衣食住 国の記念日と祝日
 [1] アジア</t>
    <phoneticPr fontId="1"/>
  </si>
  <si>
    <t>鈴木 佑司／監修</t>
  </si>
  <si>
    <t>小峰書店</t>
  </si>
  <si>
    <t>2019.4</t>
  </si>
  <si>
    <t>/382/ｾｶ/ｾｯﾄ課24-20</t>
  </si>
  <si>
    <t>1202472054</t>
  </si>
  <si>
    <t>世界の文化と衣食住 国の記念日と祝日
 [2] ヨーロッパ</t>
    <phoneticPr fontId="1"/>
  </si>
  <si>
    <t>1202472047</t>
  </si>
  <si>
    <t>世界の文化と衣食住 国の記念日と祝日
 [3] アフリカ</t>
    <phoneticPr fontId="1"/>
  </si>
  <si>
    <t>1202472039</t>
  </si>
  <si>
    <t>世界の文化と衣食住 国の記念日と祝日
 [4] 南北アメリカ・オセアニア</t>
    <phoneticPr fontId="1"/>
  </si>
  <si>
    <t>1202472021</t>
  </si>
  <si>
    <t>世界の奇習と奇祭 
150の不思議な伝統行事から命がけの通過儀礼まで</t>
    <phoneticPr fontId="1"/>
  </si>
  <si>
    <t>E.リード・ロス／著</t>
  </si>
  <si>
    <t>/382/ﾛｽ/ｾｯﾄ課24-20</t>
  </si>
  <si>
    <t>1112335656</t>
  </si>
  <si>
    <t>キャラ絵で学ぶ!日本のお祭り図鑑</t>
  </si>
  <si>
    <t>山折 哲雄／監修</t>
  </si>
  <si>
    <t>/386/ｷﾔ/ｾｯﾄ課24-20</t>
  </si>
  <si>
    <t>1202472013</t>
  </si>
  <si>
    <t>もっと知りたいクリスマス 
サンタ、ツリー、キャロル、世界の祝い方まで</t>
    <phoneticPr fontId="1"/>
  </si>
  <si>
    <t>ジョージ・グッドウィン／著</t>
  </si>
  <si>
    <t>/386/ｸﾂ/ｾｯﾄ課24-20</t>
  </si>
  <si>
    <t>1112335664</t>
  </si>
  <si>
    <t>日本の祭り解剖図鑑 四季折々の行事からみる日本文化の魅力</t>
  </si>
  <si>
    <t>久保田 裕道／著</t>
  </si>
  <si>
    <t>/386/ｸﾎ/ｾｯﾄ課24-20</t>
  </si>
  <si>
    <t>1112459829</t>
  </si>
  <si>
    <t>世界のお祭り（わくわく発見!）</t>
  </si>
  <si>
    <t>竹永 絵里／画</t>
  </si>
  <si>
    <t>2017.12</t>
  </si>
  <si>
    <t>/386/ｾｶ/ｾｯﾄ課24-20</t>
  </si>
  <si>
    <t>1202472336</t>
  </si>
  <si>
    <t>「和」の行事えほん 英語版</t>
  </si>
  <si>
    <t>高野 紀子／作</t>
  </si>
  <si>
    <t>/386/ﾀｶ/ｾｯﾄ課24-20</t>
  </si>
  <si>
    <t>1112459688</t>
  </si>
  <si>
    <t>日本人が知らない世界の祝祭日事典</t>
  </si>
  <si>
    <t>/386/ﾄｷ/ｾｯﾄ課24-20</t>
  </si>
  <si>
    <t>1112459662</t>
  </si>
  <si>
    <t>お祭りが大好きパヤベくん パプアニューギニア</t>
    <phoneticPr fontId="1"/>
  </si>
  <si>
    <t>/386/ﾅｶ/ｾｯﾄ課24-20</t>
  </si>
  <si>
    <t>1202370100</t>
  </si>
  <si>
    <t>日本全国祭りと行事図鑑 47都道府県485の祭りと行事を集録</t>
  </si>
  <si>
    <t>スタジオタッククリエイティブ</t>
  </si>
  <si>
    <t>/386/ﾆﾎ/ｾｯﾄ課24-20</t>
  </si>
  <si>
    <t>1202472328</t>
  </si>
  <si>
    <t>にほんの行事と四季のしつらい 
ビジュアル版・くらし歳時記12か月</t>
    <phoneticPr fontId="1"/>
  </si>
  <si>
    <t>広田 千悦子／著</t>
  </si>
  <si>
    <t>世界文化社</t>
  </si>
  <si>
    <t>/386/ﾋﾛ/ｾｯﾄ課24-20</t>
  </si>
  <si>
    <t>1112459845</t>
  </si>
  <si>
    <t>世界一おもしろいお祭りの本</t>
  </si>
  <si>
    <t>ロブ・フラワーズ／著</t>
  </si>
  <si>
    <t>/386/ﾌﾗ/ｾｯﾄ課24-20</t>
  </si>
  <si>
    <t>1202472070</t>
  </si>
  <si>
    <t>おまつりとごちそうで世界いっしゅう</t>
  </si>
  <si>
    <t>アリス・B.マッギンティ／作</t>
  </si>
  <si>
    <t>/386/ﾏｸ/ｾｯﾄ課24-20</t>
  </si>
  <si>
    <t>1202427686</t>
  </si>
  <si>
    <t>祭</t>
  </si>
  <si>
    <t>小川 直之／監修</t>
  </si>
  <si>
    <t>/386/ﾏﾂ/ｾｯﾄ課24-20</t>
  </si>
  <si>
    <t>1112459696</t>
  </si>
  <si>
    <t>由来からわかる日本と世界の行事図鑑</t>
  </si>
  <si>
    <t>山田 慎也／監修</t>
  </si>
  <si>
    <t>/386/ﾕﾗ/ｾｯﾄ課24-20</t>
  </si>
  <si>
    <t>1112335714</t>
  </si>
  <si>
    <t>世界の美しい色の祭り</t>
  </si>
  <si>
    <t>渡部 隆宏／著</t>
  </si>
  <si>
    <t>/386/ﾜﾀ/ｾｯﾄ課24-20</t>
  </si>
  <si>
    <t>1112459811</t>
  </si>
  <si>
    <t>トムとジェリーのまちがいさがし 世界のお祭りにでかけよう!</t>
    <phoneticPr fontId="1"/>
  </si>
  <si>
    <t>宮村 奈穂／絵</t>
  </si>
  <si>
    <t>/798/ﾄﾑ/ｾｯﾄ課24-20</t>
  </si>
  <si>
    <t>1202472344</t>
  </si>
  <si>
    <t>きせつのぎょうじきょうはなんのひ?</t>
    <phoneticPr fontId="1"/>
  </si>
  <si>
    <t>and EIGHT／さく</t>
  </si>
  <si>
    <t>交通新聞社</t>
  </si>
  <si>
    <t>E/913/ｱﾝ/ｾｯﾄ課24-20</t>
  </si>
  <si>
    <t>1202423792</t>
  </si>
  <si>
    <t>おせちのみんなあつまって!</t>
  </si>
  <si>
    <t>真珠 まりこ／作・絵</t>
  </si>
  <si>
    <t>E/913/ｼﾝ/ｾｯﾄ課24-20</t>
  </si>
  <si>
    <t>1202427645</t>
  </si>
  <si>
    <t>いもほりセブン（世界文化社のワンダー絵本）</t>
  </si>
  <si>
    <t>もとした いづみ／作</t>
  </si>
  <si>
    <t>世界文化ワンダーグループ</t>
  </si>
  <si>
    <t>E/913/ﾌｸ/ｾｯﾄ課24-20</t>
  </si>
  <si>
    <t>1202427637</t>
  </si>
  <si>
    <t>こいのぼりセブン（セブンの行事えほんシリーズ）</t>
  </si>
  <si>
    <t>世界文化ワンダークリエイト</t>
  </si>
  <si>
    <t>1202465397</t>
  </si>
  <si>
    <t>たなばたセブン（世界文化社のワンダー絵本）</t>
  </si>
  <si>
    <t>1202472088</t>
  </si>
  <si>
    <t>ひなまつりセブン（世界文化社のワンダー絵本）</t>
  </si>
  <si>
    <t>1202465405</t>
  </si>
  <si>
    <t>課24-21.　世界の衣装×日本の着物（多文化サービス応援セット）</t>
    <rPh sb="0" eb="1">
      <t>カ</t>
    </rPh>
    <phoneticPr fontId="27"/>
  </si>
  <si>
    <t>イラストでわかる伝統衣装 構造・髪型・装身具 韓服・女性編</t>
  </si>
  <si>
    <t>禹 那英／著</t>
  </si>
  <si>
    <t>/383/ｳﾅ/ｾｯﾄ課24-21</t>
  </si>
  <si>
    <t>1112459787</t>
  </si>
  <si>
    <t>調べて、くらべて、考える!くらしの中の和と洋-着る-</t>
  </si>
  <si>
    <t>岡部 敬史／編著</t>
  </si>
  <si>
    <t>/383/ｵｶ/ｾｯﾄ課24-21</t>
  </si>
  <si>
    <t>1202427694</t>
  </si>
  <si>
    <t>心ときめく世界の民族衣装</t>
  </si>
  <si>
    <t>双森 文／イラスト</t>
  </si>
  <si>
    <t>/383/ｺｺ/ｾｯﾄ課24-21</t>
  </si>
  <si>
    <t>1112459860</t>
  </si>
  <si>
    <t>世界服飾大図鑑</t>
  </si>
  <si>
    <t>DK社／編</t>
  </si>
  <si>
    <t>/383/ｾｶ/ｾｯﾄ課24-21</t>
  </si>
  <si>
    <t>1112335623</t>
  </si>
  <si>
    <t>世界の愛らしい子ども民族衣装</t>
  </si>
  <si>
    <t>国際服飾学会／監修</t>
  </si>
  <si>
    <t>2016.4</t>
  </si>
  <si>
    <t>1112335631</t>
  </si>
  <si>
    <t>世界の民族衣装図鑑 約500点の写真で見る衣服の歴史と文化</t>
  </si>
  <si>
    <t>文化学園服飾博物館／編著</t>
  </si>
  <si>
    <t>1112459738</t>
  </si>
  <si>
    <t>ようこそきものの世界へ 英訳付</t>
  </si>
  <si>
    <t>長崎 巌／著</t>
  </si>
  <si>
    <t>/383/ﾅｶ/ｾｯﾄ課24-21</t>
  </si>
  <si>
    <t>1112459746</t>
  </si>
  <si>
    <t>民族衣装 [正]（カラー文庫）</t>
  </si>
  <si>
    <t>オーギュスト・ラシネ／原著</t>
  </si>
  <si>
    <t>/383/ﾗｼ/ｾｯﾄ課24-21</t>
  </si>
  <si>
    <t>1112459472</t>
  </si>
  <si>
    <t>民族衣装 続（カラー文庫）</t>
  </si>
  <si>
    <t>1112459480</t>
  </si>
  <si>
    <t>イラストと史料で見る中国の服飾史入門 古代から近現代まで</t>
  </si>
  <si>
    <t>劉 永華／著</t>
  </si>
  <si>
    <t>/383/ﾘﾕ/ｾｯﾄ課24-21</t>
  </si>
  <si>
    <t>1112459795</t>
  </si>
  <si>
    <t>着物のイロハ 知れば知るほど着物は楽しい</t>
  </si>
  <si>
    <t>大竹 恵理子／著</t>
  </si>
  <si>
    <t>/593/ｵｵ/ｾｯﾄ課24-21</t>
  </si>
  <si>
    <t>1112459803</t>
  </si>
  <si>
    <t>着物の教科書 
基礎知識から着付けと帯結びまで今と伝統を着こなす</t>
    <phoneticPr fontId="1"/>
  </si>
  <si>
    <t>全日本きもの振興会／監修</t>
  </si>
  <si>
    <t>/593/ｷﾓ/ｾｯﾄ課24-21</t>
  </si>
  <si>
    <t>1112459852</t>
  </si>
  <si>
    <t>着物入門 初めてでもよくわかる!基礎知識</t>
    <phoneticPr fontId="1"/>
  </si>
  <si>
    <t>1112459779</t>
  </si>
  <si>
    <t>楽しむ伝統文化 着物 1 着物のきほん</t>
  </si>
  <si>
    <t>織田きもの専門学校／監修</t>
  </si>
  <si>
    <t>/593/ﾀﾉ/ｾｯﾄ課24-21</t>
  </si>
  <si>
    <t>1202427629</t>
  </si>
  <si>
    <t>楽しむ伝統文化 着物 2 着物のシーン別・12か月コーデ</t>
  </si>
  <si>
    <t>1202427611</t>
  </si>
  <si>
    <t>楽しむ伝統文化 着物 3 着物・浴衣の着方、ヘアアレンジや小物作り</t>
  </si>
  <si>
    <t>1202427603</t>
  </si>
  <si>
    <t>おとなの浴衣、はじめます 春から秋までたくさん着たい!</t>
    <phoneticPr fontId="1"/>
  </si>
  <si>
    <t>山崎 陽子／著</t>
  </si>
  <si>
    <t>/593/ﾔﾏ/ｾｯﾄ課24-21</t>
  </si>
  <si>
    <t>1112335854</t>
  </si>
  <si>
    <t>かわいいかぎ針編みリカちゃんが着る世界の民族衣装</t>
  </si>
  <si>
    <t>アップルミンツ</t>
  </si>
  <si>
    <t>/594/ｶﾜ/ｾｯﾄ課24-21</t>
  </si>
  <si>
    <t>1112335698</t>
  </si>
  <si>
    <t>ブルガリア刺繡 母から娘へ。赤い糸が伝える物語</t>
  </si>
  <si>
    <t>山美 イレン／著</t>
  </si>
  <si>
    <t>/594/ﾔﾏ/ｾｯﾄ課24-21</t>
  </si>
  <si>
    <t>1112459720</t>
  </si>
  <si>
    <t>着物の髪型 着物姿を素敵に!TPO別スタイル</t>
    <phoneticPr fontId="1"/>
  </si>
  <si>
    <t>/595/ｷﾓ/ｾｯﾄ課24-21</t>
  </si>
  <si>
    <t>1112459704</t>
  </si>
  <si>
    <t>作画に役立つ民族衣装ポーズ&amp;モーション資料集</t>
  </si>
  <si>
    <t>林 晃／著</t>
  </si>
  <si>
    <t>/726/ﾊﾔ/ｾｯﾄ課24-21</t>
  </si>
  <si>
    <t>1112335615</t>
  </si>
  <si>
    <t>エストニアのかわいい刺しゅうと民族衣装のはなし</t>
  </si>
  <si>
    <t>荒田 起久子／著</t>
  </si>
  <si>
    <t>/753/ｱﾗ/ｾｯﾄ課24-21</t>
  </si>
  <si>
    <t>1112459753</t>
  </si>
  <si>
    <t>世界の美しい染めと織り 受け継がれる文様と手仕事</t>
  </si>
  <si>
    <t>巧藝舎／著</t>
  </si>
  <si>
    <t>/753/ｾｶ/ｾｯﾄ課24-21</t>
  </si>
  <si>
    <t>1112335847</t>
  </si>
  <si>
    <t>旅と刺繡と民族衣装 
かわいい衣装を探す買いつけの記録とコーディネート</t>
    <phoneticPr fontId="1"/>
  </si>
  <si>
    <t>東欧民芸クリコ／著</t>
  </si>
  <si>
    <t>/753/ﾀﾋ/ｾｯﾄ課24-21</t>
  </si>
  <si>
    <t>1112459654</t>
  </si>
  <si>
    <t>世界を彩る色と文化 
めくって旅する新しいデザインの本</t>
    <phoneticPr fontId="1"/>
  </si>
  <si>
    <t>桜井 輝子／著</t>
  </si>
  <si>
    <t>/757/ｻｸ/ｾｯﾄ課24-21</t>
  </si>
  <si>
    <t>1112459670</t>
  </si>
  <si>
    <t>みずうみ色のウィピル</t>
  </si>
  <si>
    <t>すけの あずさ／作</t>
  </si>
  <si>
    <t>E/913/ｽｹ/ｾｯﾄ課24-21</t>
  </si>
  <si>
    <t>1202427801</t>
  </si>
  <si>
    <t>かあさんのサリー</t>
  </si>
  <si>
    <t>マムタ・ナイニー／ぶん</t>
  </si>
  <si>
    <t>ワールドライブラリー</t>
  </si>
  <si>
    <t>E/93/ﾌﾗ/ｾｯﾄ課24-21</t>
  </si>
  <si>
    <t>1202427561</t>
  </si>
  <si>
    <t>課24-22.　世界のお菓子×日本の和菓子（多文化サービス応援セット）</t>
    <rPh sb="0" eb="1">
      <t>カ</t>
    </rPh>
    <phoneticPr fontId="27"/>
  </si>
  <si>
    <t>図説和菓子の歴史（ちくま学芸文庫）</t>
    <phoneticPr fontId="1"/>
  </si>
  <si>
    <t>青木 直己／著</t>
  </si>
  <si>
    <t>2017.8</t>
  </si>
  <si>
    <t>/383/ｱｵ/ｾｯﾄ課24-22</t>
  </si>
  <si>
    <t>1112459514</t>
  </si>
  <si>
    <t>美しい和菓子の図鑑</t>
  </si>
  <si>
    <t>青木 直己／監修</t>
  </si>
  <si>
    <t>二見書房</t>
  </si>
  <si>
    <t>/383/ｳﾂ/ｾｯﾄ課24-22</t>
  </si>
  <si>
    <t>1112478191</t>
  </si>
  <si>
    <t>スイーツで地理学 菓子から世界の国ぐにが見えてくる 
1 アジア・オセアニア</t>
    <phoneticPr fontId="1"/>
  </si>
  <si>
    <t>/383/ｴﾘ/ｾｯﾄ課24-22</t>
  </si>
  <si>
    <t>1202369979</t>
  </si>
  <si>
    <t>スイーツで地理学 菓子から世界の国ぐにが見えてくる 
2 ヨーロッパ・アフリカ</t>
    <phoneticPr fontId="1"/>
  </si>
  <si>
    <t>1202369987</t>
  </si>
  <si>
    <t>スイーツで地理学 菓子から世界の国ぐにが見えてくる 
3 北アメリカ・中央アメリカ・南アメリカ</t>
    <phoneticPr fontId="1"/>
  </si>
  <si>
    <t>1202369995</t>
  </si>
  <si>
    <t>知ると楽しい!和菓子のひみつ 未来に伝えたいニッポンの菓子文化</t>
    <phoneticPr fontId="1"/>
  </si>
  <si>
    <t>「和菓子のひみつ」編集部／著</t>
  </si>
  <si>
    <t>/383/ｼﾙ/ｾｯﾄ課24-22</t>
  </si>
  <si>
    <t>1112249774</t>
  </si>
  <si>
    <t>世界のお菓子図鑑 113の国と地域&amp;日本47都道府県のローカルおやつを食の雑学とともに解説（地球の歩き方BOOKS）</t>
  </si>
  <si>
    <t>/383/ｾｶ/ｾｯﾄ課24-22</t>
  </si>
  <si>
    <t>1112459985</t>
  </si>
  <si>
    <t>小さなお菓子の本</t>
  </si>
  <si>
    <t>山本 ゆりこ／監修</t>
  </si>
  <si>
    <t>リベラル社</t>
  </si>
  <si>
    <t>/383/ﾁｲ/ｾｯﾄ課24-22</t>
  </si>
  <si>
    <t>1112478308</t>
  </si>
  <si>
    <t>菓の辞典 A Historical Journey</t>
  </si>
  <si>
    <t>長井 史枝／テキスト</t>
  </si>
  <si>
    <t>雷鳥社</t>
  </si>
  <si>
    <t>/383/ﾅｶ/ｾｯﾄ課24-22</t>
  </si>
  <si>
    <t>1112459498</t>
  </si>
  <si>
    <t>万国お菓子物語 世界をめぐる101話</t>
    <phoneticPr fontId="1"/>
  </si>
  <si>
    <t>吉田 菊次郎／[著]</t>
  </si>
  <si>
    <t>/383/ﾖｼ/ｾｯﾄ課24-22</t>
  </si>
  <si>
    <t>1112459506</t>
  </si>
  <si>
    <t>洋菓子を楽しむ教科書 歴史を知ればもっとおいしい!</t>
  </si>
  <si>
    <t>吉田 菊次郎／著</t>
  </si>
  <si>
    <t>1112478183</t>
  </si>
  <si>
    <t>ノスタルジア喫茶 ソヴィエト連邦のおやつ事情&amp;レシピ56</t>
  </si>
  <si>
    <t>イスクラ／著</t>
  </si>
  <si>
    <t>/596/ｲｽ/ｾｯﾄ課24-22</t>
  </si>
  <si>
    <t>1112478282</t>
  </si>
  <si>
    <t>ほっとする北欧のおやつ スウェーデン在住のパティシエが教える</t>
  </si>
  <si>
    <t>ヴェントゥラ愛／著</t>
  </si>
  <si>
    <t>/596/ｳｴ/ｾｯﾄ課24-22</t>
  </si>
  <si>
    <t>1112335565</t>
  </si>
  <si>
    <t>ロシアのパンとお菓子</t>
  </si>
  <si>
    <t>荻野 恭子／著</t>
  </si>
  <si>
    <t>WAVE出版</t>
  </si>
  <si>
    <t>/596/ｵｷ/ｾｯﾄ課24-22</t>
  </si>
  <si>
    <t>1112478290</t>
  </si>
  <si>
    <t>異国のおやつ</t>
  </si>
  <si>
    <t>岸田 麻矢／著</t>
  </si>
  <si>
    <t>/596/ｷｼ/ｾｯﾄ課24-22</t>
  </si>
  <si>
    <t>1112478233</t>
  </si>
  <si>
    <t>ウィーン菓子図鑑 伝統からモダンまで、
知っておきたい菓子80選とカフェ文化</t>
    <phoneticPr fontId="1"/>
  </si>
  <si>
    <t>小菅 陽子／著</t>
  </si>
  <si>
    <t>/596/ｺｽ/ｾｯﾄ課24-22</t>
  </si>
  <si>
    <t>1112478217</t>
  </si>
  <si>
    <t>世界のおやつ図鑑 魅惑の組み合わせが楽しいご当地レシピ305</t>
  </si>
  <si>
    <t>佐藤 政人／著</t>
  </si>
  <si>
    <t>/596/ｻﾄ/ｾｯﾄ課24-22</t>
  </si>
  <si>
    <t>1112481492</t>
  </si>
  <si>
    <t>まだ知られていない物語のあるお菓子 
フランスの地方で出会った、素朴なお菓子のレシピ</t>
    <phoneticPr fontId="1"/>
  </si>
  <si>
    <t>下園 昌江／著</t>
  </si>
  <si>
    <t>文化学園文化出版局</t>
  </si>
  <si>
    <t>/596/ｼﾓ/ｾｯﾄ課24-22</t>
  </si>
  <si>
    <t>1112335599</t>
  </si>
  <si>
    <t>世界のおやつ おうちで作れるレシピ100</t>
  </si>
  <si>
    <t>鈴木 文／著</t>
  </si>
  <si>
    <t>/596/ｽｽ/ｾｯﾄ課24-22</t>
  </si>
  <si>
    <t>1112478266</t>
  </si>
  <si>
    <t>美しいフランス菓子の教科書</t>
  </si>
  <si>
    <t>メラニー・デュピュイ／レシピ&amp;解説</t>
  </si>
  <si>
    <t>/596/ﾃﾕ/ｾｯﾄ課24-22</t>
  </si>
  <si>
    <t>1112478159</t>
  </si>
  <si>
    <t>美しい焼き菓子の教科書</t>
  </si>
  <si>
    <t>1112478142</t>
  </si>
  <si>
    <t>イギリス菓子図鑑 お菓子の由来と作り方</t>
  </si>
  <si>
    <t>羽根 則子／著</t>
  </si>
  <si>
    <t>/596/ﾊﾈ/ｾｯﾄ課24-22</t>
  </si>
  <si>
    <t>1112478241</t>
  </si>
  <si>
    <t>世界の郷土菓子 旅して見つけた!地方に伝わる素朴なレシピ</t>
  </si>
  <si>
    <t>郷土菓子研究社・林周作／著</t>
  </si>
  <si>
    <t>/596/ﾊﾔ/ｾｯﾄ課24-22</t>
  </si>
  <si>
    <t>1112478209</t>
  </si>
  <si>
    <t>アメリカ菓子図鑑 全50州を網羅
広大な土地と多文化が育んだ115品</t>
    <phoneticPr fontId="1"/>
  </si>
  <si>
    <t>原 亜樹子／著</t>
  </si>
  <si>
    <t>/596/ﾊﾗ/ｾｯﾄ課24-22</t>
  </si>
  <si>
    <t>1112478274</t>
  </si>
  <si>
    <t>アメリカンクッキー 
歴史や文化がぎゅっと詰まった家庭菓子の56レシピ</t>
    <phoneticPr fontId="1"/>
  </si>
  <si>
    <t>1112335581</t>
  </si>
  <si>
    <t>和菓子の絵本 和菓子っておいしい!</t>
  </si>
  <si>
    <t>平野 恵理子/作</t>
  </si>
  <si>
    <t>2010.9</t>
  </si>
  <si>
    <t>/596/ﾋﾗ/ｾｯﾄ課24-22</t>
  </si>
  <si>
    <t>1202370001</t>
  </si>
  <si>
    <t>はじめまして韓国カフェスイーツ おうちで作るカラフルでポップなお菓子</t>
  </si>
  <si>
    <t>福本 美樹／著</t>
  </si>
  <si>
    <t>/596/ﾌｸ/ｾｯﾄ課24-22</t>
  </si>
  <si>
    <t>1112335573</t>
  </si>
  <si>
    <t>フランス菓子大全</t>
  </si>
  <si>
    <t>FERRANDI Paris／著</t>
  </si>
  <si>
    <t>/596/ﾌﾗ/ｾｯﾄ課24-22</t>
  </si>
  <si>
    <t>1112477771</t>
  </si>
  <si>
    <t>全201カ国&amp;地域おうちで作れる世界のおやつ</t>
  </si>
  <si>
    <t>本山 尚義／著</t>
  </si>
  <si>
    <t>/596/ﾓﾄ/ｾｯﾄ課24-22</t>
  </si>
  <si>
    <t>1112478175</t>
  </si>
  <si>
    <t>フランス伝統菓子図鑑 お菓子の由来と作り方</t>
  </si>
  <si>
    <t>山本 ゆりこ／著</t>
  </si>
  <si>
    <t>/596/ﾔﾏ/ｾｯﾄ課24-22</t>
  </si>
  <si>
    <t>1112478258</t>
  </si>
  <si>
    <t>ベルギーパティシエがていねいに教える定番だけど極上の焼き菓子 From the Kingdom of Belgium</t>
  </si>
  <si>
    <t>レソンシエル／著</t>
  </si>
  <si>
    <t>/596/ﾚｿ/ｾｯﾄ課24-22</t>
  </si>
  <si>
    <t>1112335607</t>
  </si>
  <si>
    <t>イギリスのお菓子とごちそう アガサ・クリスティーの食卓</t>
  </si>
  <si>
    <t>北野 佐久子／著</t>
  </si>
  <si>
    <t>/930/ｸﾘ/ｾｯﾄ課24-22</t>
  </si>
  <si>
    <t>1112478225</t>
  </si>
  <si>
    <t>Sweet and Easy Japanese Desserts Matcha,Mochi and More!</t>
  </si>
  <si>
    <t>LAURE KIÉ／著</t>
  </si>
  <si>
    <t>チャールズ・イー・タトル出版</t>
  </si>
  <si>
    <t>J/596/KI/ｾｯﾄ課24-22</t>
  </si>
  <si>
    <t>1112477821</t>
  </si>
  <si>
    <t>課24-23.　世界の遊び×日本の遊び（多文化サービス応援セット）</t>
    <rPh sb="0" eb="1">
      <t>カ</t>
    </rPh>
    <rPh sb="11" eb="12">
      <t>アソ</t>
    </rPh>
    <rPh sb="17" eb="18">
      <t>アソ</t>
    </rPh>
    <phoneticPr fontId="27"/>
  </si>
  <si>
    <t>鬼ごっこ大全 万能の学級あそび</t>
  </si>
  <si>
    <t>鈴木 邦明／著</t>
  </si>
  <si>
    <t>/374/ｽｽ/ｾｯﾄ課24-23</t>
  </si>
  <si>
    <t>わくわくどきどき新聞紙あそび こどもに人気の90アイデア</t>
  </si>
  <si>
    <t>熊丸 みつ子／著</t>
  </si>
  <si>
    <t>/376/ｸﾏ/ｾｯﾄ課24-23</t>
  </si>
  <si>
    <t>とことんはっぱあそび</t>
    <phoneticPr fontId="1"/>
  </si>
  <si>
    <t>小松 つよし／著</t>
  </si>
  <si>
    <t>チャイルド社</t>
  </si>
  <si>
    <t>/376/ｺﾏ/ｾｯﾄ課24-23</t>
  </si>
  <si>
    <t>運動遊びのアイデアBOOK</t>
  </si>
  <si>
    <t>白金 俊二／著</t>
  </si>
  <si>
    <t>ほおずき書籍</t>
  </si>
  <si>
    <t>/376/ｼﾗ/ｾｯﾄ課24-23</t>
  </si>
  <si>
    <t>造形かがく遊び びっくり!たのしい!おもしろい!</t>
    <phoneticPr fontId="1"/>
  </si>
  <si>
    <t>/376/ｿｳ/ｾｯﾄ課24-23</t>
  </si>
  <si>
    <t>違ってOK!みんなの折り紙 きっちり折れなくても大丈夫!毎月のアイデア集</t>
    <phoneticPr fontId="1"/>
  </si>
  <si>
    <t>とりごえ こうじ／著</t>
  </si>
  <si>
    <t>/376/ﾄﾘ/ｾｯﾄ課24-23</t>
  </si>
  <si>
    <t>せかいいっしゅうあそびのたび せかいのこっき せかいのあそび</t>
  </si>
  <si>
    <t>ペズル／文</t>
  </si>
  <si>
    <t>/384/ﾍｽ/ｾｯﾄ課24-23</t>
  </si>
  <si>
    <t>お菓子づくりは子どもの遊びです</t>
  </si>
  <si>
    <t>ミシェル・オリヴェ／文と絵</t>
  </si>
  <si>
    <t>/596/ｵﾘ/ｾｯﾄ課24-23</t>
  </si>
  <si>
    <t>紙ヒコーキで遊ぼう!飾ろう!</t>
  </si>
  <si>
    <t>戸田 拓夫／著</t>
  </si>
  <si>
    <t>/754/ﾄﾀ/ｾｯﾄ課24-23</t>
  </si>
  <si>
    <t>世界を巡るタンバリン100 紙面と動画で楽しむ珠玉のフレームドラム/タンバリン図鑑</t>
  </si>
  <si>
    <t>田島 隆／著</t>
  </si>
  <si>
    <t>リットーミュージック</t>
  </si>
  <si>
    <t>/763/ﾀｼ/ｾｯﾄ課24-23</t>
  </si>
  <si>
    <t>いちばんたのしい!みんなで遊べるゲーム67 
子どもたちの遊ぶ力を引き出すレクリエーションゲーム</t>
    <phoneticPr fontId="1"/>
  </si>
  <si>
    <t>ゲームで友達の輪を広げる会／編</t>
  </si>
  <si>
    <t>/781/ｲﾁ/ｾｯﾄ課24-23</t>
  </si>
  <si>
    <t>最新版いちばんたのしいレクリエーションゲーム</t>
  </si>
  <si>
    <t>小山 混／著</t>
  </si>
  <si>
    <t>/781/ｺﾔ/ｾｯﾄ課24-23</t>
  </si>
  <si>
    <t>スクール鬼ごっこ めざせ!鬼ごっこ博士 
《遊びの王様》のルーツをさぐる</t>
    <phoneticPr fontId="1"/>
  </si>
  <si>
    <t>鬼ごっこ協会／著</t>
  </si>
  <si>
    <t>/781/ｽｸ/ｾｯﾄ課24-23</t>
  </si>
  <si>
    <t>世界の外あそび学じてん</t>
  </si>
  <si>
    <t>こどもくらぶ／編さん</t>
  </si>
  <si>
    <t>今人舎</t>
  </si>
  <si>
    <t>/781/ｾｶ/ｾｯﾄ課24-23</t>
  </si>
  <si>
    <t>ボッチャマンはきみだ!</t>
  </si>
  <si>
    <t>日本ボッチャ協会／作</t>
  </si>
  <si>
    <t>文化工房</t>
  </si>
  <si>
    <t>/783/ﾎﾂ/ｾｯﾄ課24-23</t>
  </si>
  <si>
    <t>漫画ペタンクの歴史 ブール競技に情熱をかけた人々</t>
  </si>
  <si>
    <t>マルセル・ユデルゾ／作画</t>
  </si>
  <si>
    <t>/783/ﾕﾃ/ｾｯﾄ課24-23</t>
  </si>
  <si>
    <t>Dr.モルック フィンランドからつながる笑顔</t>
  </si>
  <si>
    <t>八ツ賀 秀一／著</t>
  </si>
  <si>
    <t>心書院</t>
  </si>
  <si>
    <t>/786/ﾔﾂ/ｾｯﾄ課24-23</t>
  </si>
  <si>
    <t>こんなに面白い世界の囲碁ルール</t>
  </si>
  <si>
    <t>王 銘【エン】／著</t>
  </si>
  <si>
    <t>日本棋院</t>
  </si>
  <si>
    <t>/795/ｵｳ/ｾｯﾄ課24-23</t>
  </si>
  <si>
    <t>強くなる!シャンチー入門</t>
  </si>
  <si>
    <t>所司 和晴／著</t>
  </si>
  <si>
    <t>双峰社</t>
  </si>
  <si>
    <t>/796/ｼﾖ/ｾｯﾄ課24-23</t>
  </si>
  <si>
    <t>チェス</t>
  </si>
  <si>
    <t>伝承遊びを伝える会／著</t>
  </si>
  <si>
    <t>文溪堂</t>
  </si>
  <si>
    <t>/796/ﾁｴ/ｾｯﾄ課24-23</t>
  </si>
  <si>
    <t>チェスを初めてやる人の本</t>
  </si>
  <si>
    <t>小島 慎也／監修</t>
  </si>
  <si>
    <t>つちや書店</t>
  </si>
  <si>
    <t>楽しいトランプ ルールと勝ち方が1冊でわかる</t>
    <phoneticPr fontId="1"/>
  </si>
  <si>
    <t>C.L.トランプマイスター／著</t>
  </si>
  <si>
    <t>/797/ﾀﾉ/ｾｯﾄ課24-23</t>
  </si>
  <si>
    <t>テキサスホールデムポーカー完全ガイド 全世界で人気沸騰中のポーカーを知って、遊んで、全力で楽しむ!</t>
    <phoneticPr fontId="1"/>
  </si>
  <si>
    <t>寺崎 美保子／著</t>
  </si>
  <si>
    <t>BABジャパン</t>
  </si>
  <si>
    <t>/797/ﾃﾗ/ｾｯﾄ課24-23</t>
  </si>
  <si>
    <t>花札を初めてやる人の本</t>
  </si>
  <si>
    <t>大石天狗堂／監修</t>
  </si>
  <si>
    <t>/797/ﾊﾅ/ｾｯﾄ課24-23</t>
  </si>
  <si>
    <t>じゃんけん学 起源から勝ち方・世界のじゃんけんまで</t>
  </si>
  <si>
    <t>稲葉 茂勝/著</t>
  </si>
  <si>
    <t>/798/ｲﾅ/ｾｯﾄ課24-23</t>
  </si>
  <si>
    <t>百人一首</t>
    <phoneticPr fontId="1"/>
  </si>
  <si>
    <t>江橋 崇／著</t>
  </si>
  <si>
    <t>/798/ｴﾊ/ｾｯﾄ課24-23</t>
  </si>
  <si>
    <t>チョキじゃんけん 引き分けならばチョキの勝ち</t>
    <phoneticPr fontId="1"/>
  </si>
  <si>
    <t>柴崎 銀河／著</t>
  </si>
  <si>
    <t>銀河企画</t>
  </si>
  <si>
    <t>/798/ｼﾊ/ｾｯﾄ課24-23</t>
  </si>
  <si>
    <t>遊びと創造 やわらかなデザイン頭を養うゲームエクササイズ25</t>
  </si>
  <si>
    <t>エリック・ジマーマン／著</t>
  </si>
  <si>
    <t>ビー・エヌ・エヌ</t>
  </si>
  <si>
    <t>/798/ｼﾏ/ｾｯﾄ課24-23</t>
  </si>
  <si>
    <t>本当に面白いボードゲームの世界 Vol.03</t>
  </si>
  <si>
    <t>/798/ﾎﾝ/ｾｯﾄ課24-23</t>
  </si>
  <si>
    <t>リアル人狼ゲームで勝ち残れ! 超頭脳戦サバイバル!</t>
    <phoneticPr fontId="1"/>
  </si>
  <si>
    <t>真代屋 秀晃／著</t>
  </si>
  <si>
    <t>池田書店</t>
  </si>
  <si>
    <t>/798/ﾏｼ/ｾｯﾄ課24-23</t>
  </si>
  <si>
    <t>むつーと学ぶ初心者のためのTRPG入門</t>
  </si>
  <si>
    <t>むつー／著</t>
  </si>
  <si>
    <t>TwoGate</t>
  </si>
  <si>
    <t>/798/ﾑﾂ/ｾｯﾄ課24-23</t>
  </si>
  <si>
    <t>ボードゲームで社会が変わる 遊戯するケアへ</t>
    <phoneticPr fontId="1"/>
  </si>
  <si>
    <t>與那覇 潤／著</t>
  </si>
  <si>
    <t>/798/ﾖﾅ/ｾｯﾄ課24-23</t>
  </si>
  <si>
    <t>パズルで解く世界の言語 言語学オリンピックへの招待</t>
  </si>
  <si>
    <t>国際言語学オリンピック日本委員会／著</t>
  </si>
  <si>
    <t>研究社</t>
  </si>
  <si>
    <t>/807/ﾊｽ/ｾｯﾄ課24-23</t>
  </si>
  <si>
    <t>さがして!みつけて!世界で旅あそび</t>
  </si>
  <si>
    <t>しんたに ともこ／作</t>
  </si>
  <si>
    <t>E/913/ｼﾝ/ｾｯﾄ課24-23</t>
  </si>
  <si>
    <t>冊数　：　12冊</t>
    <rPh sb="0" eb="2">
      <t>サッスウ</t>
    </rPh>
    <rPh sb="7" eb="8">
      <t>サツ</t>
    </rPh>
    <phoneticPr fontId="18"/>
  </si>
  <si>
    <t>世界の家 世界のくらし SDGsにつながる国際理解 
1 キッチン、ダイニング</t>
    <phoneticPr fontId="1"/>
  </si>
  <si>
    <t>世界の家 世界のくらし SDGsにつながる国際理解 
2 トイレ、お風呂</t>
    <phoneticPr fontId="1"/>
  </si>
  <si>
    <t>世界の家 世界のくらし SDGsにつながる国際理解 
3 玄関、リビング、庭ほか</t>
    <phoneticPr fontId="1"/>
  </si>
  <si>
    <t>教養としての&lt;情報Ⅰ&gt;　大学入試導入で変わるITリテラシーの基準</t>
    <phoneticPr fontId="1"/>
  </si>
  <si>
    <t>松尾 康徳／著</t>
    <phoneticPr fontId="1"/>
  </si>
  <si>
    <t>技術評論社</t>
    <phoneticPr fontId="1"/>
  </si>
  <si>
    <t>/007/ﾏﾂ/ｾｯﾄ学24-02</t>
    <phoneticPr fontId="1"/>
  </si>
  <si>
    <t>Blender Python完全ガイド</t>
  </si>
  <si>
    <t>ぬっち／著</t>
    <phoneticPr fontId="1"/>
  </si>
  <si>
    <t>秀和システム</t>
    <phoneticPr fontId="1"/>
  </si>
  <si>
    <t>007/ﾇﾂ/ｾｯﾄ
学24-05</t>
    <phoneticPr fontId="1"/>
  </si>
  <si>
    <t>13歳からのプログラミング入門マインクラフト&amp;Pythonでやさしく学べる!</t>
    <phoneticPr fontId="1"/>
  </si>
  <si>
    <t>山口 由美／著</t>
    <phoneticPr fontId="1"/>
  </si>
  <si>
    <t>メイツユニバーサルコンテンツ</t>
    <phoneticPr fontId="1"/>
  </si>
  <si>
    <t>007/ﾔﾏ/ｾｯﾄ
学24-06</t>
    <phoneticPr fontId="1"/>
  </si>
  <si>
    <t>スクラッチプログラミングゲーム大全集　自由自在にアレンジできる</t>
    <phoneticPr fontId="1"/>
  </si>
  <si>
    <t>松下 孝太郎／著</t>
    <phoneticPr fontId="1"/>
  </si>
  <si>
    <t>2023.10</t>
    <phoneticPr fontId="1"/>
  </si>
  <si>
    <t>たのしく学ぼう!ゲームプログラミングはじめの一歩　リンゴキャッチゲーム、ブロック崩しゲーム、釣りゲーム…，Scratchの始め方から使い方まで完全解説</t>
    <phoneticPr fontId="1"/>
  </si>
  <si>
    <t>フミ／著</t>
    <phoneticPr fontId="1"/>
  </si>
  <si>
    <t>工学社</t>
    <phoneticPr fontId="1"/>
  </si>
  <si>
    <t>007/ﾌﾐ/ｾｯﾄ
学24-06</t>
    <phoneticPr fontId="1"/>
  </si>
  <si>
    <t>これからのJavaScriptの教科書　モダンJavaScriptを基礎から実用レベルまで</t>
    <phoneticPr fontId="1"/>
  </si>
  <si>
    <t>狩野 祐東／著</t>
    <phoneticPr fontId="1"/>
  </si>
  <si>
    <t>SBクリエイティブ</t>
    <phoneticPr fontId="1"/>
  </si>
  <si>
    <t>007/ｶﾉ/ｾｯﾄ
学24-06</t>
    <phoneticPr fontId="1"/>
  </si>
  <si>
    <t>あそべる!通じ合う!てづくりAIロボット　はじめてでもロボットを動かせる、かんたんプログラミング</t>
    <phoneticPr fontId="1"/>
  </si>
  <si>
    <t>牧野 浩二／ほか著</t>
    <phoneticPr fontId="1"/>
  </si>
  <si>
    <t>誠文堂新光社</t>
    <phoneticPr fontId="1"/>
  </si>
  <si>
    <t>007/ｱｿ/ｾｯﾄ
学24-06</t>
    <phoneticPr fontId="1"/>
  </si>
  <si>
    <t>生成AI×映像制作解体新書　実例をもとに映像ディレクターが作り方を解説!</t>
    <phoneticPr fontId="1"/>
  </si>
  <si>
    <t>曽根 隼人／著</t>
    <phoneticPr fontId="1"/>
  </si>
  <si>
    <t>玄光社</t>
    <phoneticPr fontId="1"/>
  </si>
  <si>
    <t>/007/ｿﾈ/ｾｯﾄ学24-07</t>
    <phoneticPr fontId="1"/>
  </si>
  <si>
    <t>図解でわかる14歳から考えるAIの未来と私たち</t>
    <phoneticPr fontId="1"/>
  </si>
  <si>
    <t>インフォビジュアル研究所／著</t>
    <phoneticPr fontId="1"/>
  </si>
  <si>
    <t>/007/ｽｶ/ｾｯﾄ学24-07</t>
    <phoneticPr fontId="1"/>
  </si>
  <si>
    <t>扶桑社</t>
    <phoneticPr fontId="1"/>
  </si>
  <si>
    <t>いますぐ使える!マネるだけCopilot入門　無料で使えるAIアシスタントを徹底ガイド!（FUSOSHA MOOK）</t>
    <phoneticPr fontId="1"/>
  </si>
  <si>
    <t>/007/ｲﾏ/ｾｯﾄ学24-07</t>
    <phoneticPr fontId="1"/>
  </si>
  <si>
    <t>Amazon Bedrock生成AIアプリ開発入門　AWS深掘りガイド</t>
    <phoneticPr fontId="1"/>
  </si>
  <si>
    <t>御田 稔／ほか著</t>
    <phoneticPr fontId="1"/>
  </si>
  <si>
    <t>/007/ｱﾏ/ｾｯﾄ学24-07</t>
    <phoneticPr fontId="1"/>
  </si>
  <si>
    <t>冊数　：　37冊</t>
    <rPh sb="0" eb="2">
      <t>サッスウ</t>
    </rPh>
    <rPh sb="7" eb="8">
      <t>サツ</t>
    </rPh>
    <phoneticPr fontId="18"/>
  </si>
  <si>
    <t>注目企業の実例から学ぶパワポ作成術　40社</t>
  </si>
  <si>
    <t>パワポ研／著</t>
    <phoneticPr fontId="1"/>
  </si>
  <si>
    <t>KADOKAWA</t>
    <phoneticPr fontId="1"/>
  </si>
  <si>
    <t>/336/ﾁﾕ/ｾｯﾄ学24-09</t>
    <phoneticPr fontId="1"/>
  </si>
  <si>
    <t>12歳から始めるあがらない技術　本番に強くなる 人前で緊張しない</t>
    <phoneticPr fontId="1"/>
  </si>
  <si>
    <t>鳥谷 朝代／著</t>
    <phoneticPr fontId="1"/>
  </si>
  <si>
    <t>/141/ﾄﾘ/ｾｯﾄ学24-09</t>
    <phoneticPr fontId="1"/>
  </si>
  <si>
    <t>行方 昭夫／著</t>
    <phoneticPr fontId="1"/>
  </si>
  <si>
    <t>読解力をきたえる英語名文30（岩波ジュニア新書）</t>
    <phoneticPr fontId="1"/>
  </si>
  <si>
    <t>岩波書店</t>
    <phoneticPr fontId="1"/>
  </si>
  <si>
    <t>/837/ﾅﾒ/ｾｯﾄ学24-10</t>
    <phoneticPr fontId="1"/>
  </si>
  <si>
    <t>「平和宣言」を英語で読む　ヒロシマの（帝京新書）</t>
    <phoneticPr fontId="1"/>
  </si>
  <si>
    <t>帝京大学出版会／編</t>
    <phoneticPr fontId="1"/>
  </si>
  <si>
    <t>帝京大学出版会</t>
    <phoneticPr fontId="1"/>
  </si>
  <si>
    <t>/837/ﾍｲ/ｾｯﾄ学24-10</t>
    <phoneticPr fontId="1"/>
  </si>
  <si>
    <t>北村 一真／著</t>
    <phoneticPr fontId="1"/>
  </si>
  <si>
    <t>中央公論新社</t>
    <phoneticPr fontId="1"/>
  </si>
  <si>
    <t>英語の読み方　リスニング篇　話し言葉を聴きこなす
（中公新書）</t>
    <phoneticPr fontId="1"/>
  </si>
  <si>
    <t>/837/ｷﾀ/ｾｯﾄ学24-11</t>
    <phoneticPr fontId="1"/>
  </si>
  <si>
    <t>親子留学のすすめ　子供と一緒に飛び発とう!</t>
    <phoneticPr fontId="1"/>
  </si>
  <si>
    <t>添田 衣織／著</t>
    <phoneticPr fontId="1"/>
  </si>
  <si>
    <t>/376/ｿｴ/ｾｯﾄ学24-12</t>
    <phoneticPr fontId="1"/>
  </si>
  <si>
    <t>カナダ留学ガイドブック　2025</t>
    <phoneticPr fontId="1"/>
  </si>
  <si>
    <t>ＫＢＵＮＳＨＡ（恵文社）/編</t>
    <phoneticPr fontId="1"/>
  </si>
  <si>
    <t>/377/ｶﾅ/ｾｯﾄ学24-12</t>
    <phoneticPr fontId="1"/>
  </si>
  <si>
    <t>通訳というおしごと</t>
    <phoneticPr fontId="1"/>
  </si>
  <si>
    <t>関根 マイク／著</t>
    <phoneticPr fontId="1"/>
  </si>
  <si>
    <t>アルク</t>
    <phoneticPr fontId="1"/>
  </si>
  <si>
    <t>/801/ｾｷ/ｾｯﾄ学24-13</t>
    <phoneticPr fontId="1"/>
  </si>
  <si>
    <t>通訳者・翻訳者になる本　プロになる完全ナビゲーション・ガイド　2025（イカロスMOOK）</t>
    <phoneticPr fontId="1"/>
  </si>
  <si>
    <t>イカロス出版</t>
    <phoneticPr fontId="1"/>
  </si>
  <si>
    <t>/801/ﾂｳ/ｾｯﾄ学24-13</t>
    <phoneticPr fontId="1"/>
  </si>
  <si>
    <t>いっしょに翻訳してみない?　日本語と英語の力が両方のびる5日間講義（14歳の世渡り術）</t>
    <phoneticPr fontId="1"/>
  </si>
  <si>
    <t>越前 敏弥／著</t>
    <phoneticPr fontId="1"/>
  </si>
  <si>
    <t>河出書房新社</t>
    <phoneticPr fontId="1"/>
  </si>
  <si>
    <t>/837/ｴﾁ/ｾｯﾄ学24-13</t>
    <phoneticPr fontId="1"/>
  </si>
  <si>
    <t>Rではじめるデータサイエンス</t>
    <phoneticPr fontId="1"/>
  </si>
  <si>
    <t>Hadley Wickham／ほか著</t>
    <phoneticPr fontId="1"/>
  </si>
  <si>
    <t>オライリー・ジャパン</t>
    <phoneticPr fontId="1"/>
  </si>
  <si>
    <t>/007/ｱﾙ/ｾｯﾄ学24-08</t>
    <rPh sb="11" eb="12">
      <t>ガク</t>
    </rPh>
    <phoneticPr fontId="1"/>
  </si>
  <si>
    <t>教師のExcel　校務(個人業務+チーム業務)カイゼンのためのデジタルリテラシー</t>
    <phoneticPr fontId="1"/>
  </si>
  <si>
    <t>久保 栄／著，大村 あつし／監修</t>
    <phoneticPr fontId="1"/>
  </si>
  <si>
    <t>技術評論社</t>
    <phoneticPr fontId="1"/>
  </si>
  <si>
    <t>/374/ｸﾎ/ｾｯﾄ学24-01</t>
    <phoneticPr fontId="1"/>
  </si>
  <si>
    <t>学校で使いたいAIのすべて　NEXT GIGAの仕事イノベーション</t>
    <phoneticPr fontId="1"/>
  </si>
  <si>
    <t>/374/ﾀｶ/ｾｯﾄ学24-01</t>
    <phoneticPr fontId="1"/>
  </si>
  <si>
    <t>2025年大学入試大改革 求められる「学力」をどう身につけるか（平凡社新書）</t>
    <phoneticPr fontId="1"/>
  </si>
  <si>
    <t>学24-14.　生物の多様性と生態系 2024</t>
    <rPh sb="0" eb="1">
      <t>ガク</t>
    </rPh>
    <rPh sb="8" eb="10">
      <t>セイブツ</t>
    </rPh>
    <rPh sb="11" eb="14">
      <t>タヨウセイ</t>
    </rPh>
    <rPh sb="15" eb="18">
      <t>セイタイケイ</t>
    </rPh>
    <phoneticPr fontId="27"/>
  </si>
  <si>
    <t>キャサリン・D.ヒューズ／著</t>
  </si>
  <si>
    <t>/033/ｵｵ/ｾｯﾄ学24-14</t>
  </si>
  <si>
    <t>1202257653</t>
  </si>
  <si>
    <t>アマゾン川 熱帯雨林・生命の源</t>
  </si>
  <si>
    <t>サングマ・フランシス／文</t>
  </si>
  <si>
    <t>徳間書店</t>
  </si>
  <si>
    <t>/296/ﾌﾗ/ｾｯﾄ学24-14</t>
  </si>
  <si>
    <t>1202272637</t>
  </si>
  <si>
    <t>希少生物のきもち どうしていなくなるの?</t>
  </si>
  <si>
    <t>大島 健夫／著</t>
  </si>
  <si>
    <t>/462/ｵｵ/ｾｯﾄ学24-14</t>
  </si>
  <si>
    <t>1112470909</t>
  </si>
  <si>
    <t>池の水ぜんぶ“は”抜くな! 外来種はみんなワルモノなのか</t>
  </si>
  <si>
    <t>池田 清彦／監修</t>
  </si>
  <si>
    <t>つり人社</t>
  </si>
  <si>
    <t>/468/ｲｹ/ｾｯﾄ学24-14</t>
  </si>
  <si>
    <t>1112481419</t>
  </si>
  <si>
    <t>外来種は悪じゃない ミドリガメのための弁明</t>
  </si>
  <si>
    <t>伊地知 英信／著</t>
  </si>
  <si>
    <t>/468/ｲｼ/ｾｯﾄ学24-14</t>
  </si>
  <si>
    <t>1112480791</t>
  </si>
  <si>
    <t>海辺の生きもの図鑑</t>
  </si>
  <si>
    <t>千葉県立中央博物館分館海の博物館／監修</t>
  </si>
  <si>
    <t>成山堂書店</t>
  </si>
  <si>
    <t>/468/ｳﾐ/ｾｯﾄ学24-14</t>
  </si>
  <si>
    <t>1202251888</t>
  </si>
  <si>
    <t>大塚 泰介／編著</t>
  </si>
  <si>
    <t>/468/ｵｵ/ｾｯﾄ学24-14</t>
  </si>
  <si>
    <t>1202483283</t>
  </si>
  <si>
    <t>エリック・チヴィアン／編著</t>
  </si>
  <si>
    <t>東海大学出版部</t>
  </si>
  <si>
    <t>2017.10</t>
  </si>
  <si>
    <t>/468/ｻｽ/ｾｯﾄ学24-14</t>
  </si>
  <si>
    <t>1112470834</t>
  </si>
  <si>
    <t>家は生態系 あなたは20万種の生き物と暮らしている</t>
  </si>
  <si>
    <t>ロブ・ダン／著</t>
  </si>
  <si>
    <t>白揚社</t>
  </si>
  <si>
    <t>/468/ﾀﾝ/ｾｯﾄ学24-14</t>
  </si>
  <si>
    <t>1112480783</t>
  </si>
  <si>
    <t>源 利文／著</t>
  </si>
  <si>
    <t>/468/ﾐﾅ/ｾｯﾄ学24-14</t>
  </si>
  <si>
    <t>1112481427</t>
  </si>
  <si>
    <t>ソバとシジミチョウ 人-自然-生物の多様なつながり</t>
  </si>
  <si>
    <t>宮下 直／著</t>
  </si>
  <si>
    <t>/468/ﾐﾔ/ｾｯﾄ学24-14</t>
  </si>
  <si>
    <t>1112481377</t>
  </si>
  <si>
    <t>生物多様性の多様性（共立スマートセレクション）</t>
  </si>
  <si>
    <t>森 章／著</t>
  </si>
  <si>
    <t>/468/ﾓﾘ/ｾｯﾄ学24-14</t>
  </si>
  <si>
    <t>1112481302</t>
  </si>
  <si>
    <t>これが見納め 絶滅危惧の生きものたちに会いに行く（河出文庫）</t>
  </si>
  <si>
    <t>D.アダムス／著</t>
  </si>
  <si>
    <t>/480/ｱﾀ/ｾｯﾄ学24-14</t>
  </si>
  <si>
    <t>1112470875</t>
  </si>
  <si>
    <t>せつない!いきものの死に方図鑑</t>
  </si>
  <si>
    <t>今泉 忠明／監修</t>
  </si>
  <si>
    <t>/480/ｾﾂ/ｾｯﾄ学24-14</t>
  </si>
  <si>
    <t>1202270482</t>
  </si>
  <si>
    <t>朝日新聞取材チーム／著</t>
  </si>
  <si>
    <t>/480/ﾔｾ/ｾｯﾄ学24-14</t>
  </si>
  <si>
    <t>1202427546</t>
  </si>
  <si>
    <t>すごい毒の生きもの図鑑 わけあって、毒ありです。</t>
  </si>
  <si>
    <t>船山 信次／監修</t>
  </si>
  <si>
    <t>/481/ｽｺ/ｾｯﾄ学24-14</t>
  </si>
  <si>
    <t>1202270185</t>
  </si>
  <si>
    <t>豊橋絶滅動物園 知って楽しむのんほいパーク写真集</t>
  </si>
  <si>
    <t>松本 幸治／撮影</t>
  </si>
  <si>
    <t>三恵社</t>
  </si>
  <si>
    <t>/482/ﾄﾖ/ｾｯﾄ学24-14</t>
  </si>
  <si>
    <t>1112481179</t>
  </si>
  <si>
    <t>世界自然遺産やんばる 希少生物の宝庫・沖縄島北部（朝日新書）</t>
  </si>
  <si>
    <t>湊 和雄／著</t>
  </si>
  <si>
    <t>/482/ﾐﾅ/ｾｯﾄ学24-14</t>
  </si>
  <si>
    <t>1112470867</t>
  </si>
  <si>
    <t>絶滅してない! ぼくがまぼろしの動物を探す理由</t>
  </si>
  <si>
    <t>宗像 充／著</t>
  </si>
  <si>
    <t>/482/ﾑﾅ/ｾｯﾄ学24-14</t>
  </si>
  <si>
    <t>1112481286</t>
  </si>
  <si>
    <t>カタツムリから見た世界 絶滅へむかう小さき生き物たち</t>
  </si>
  <si>
    <t>トム・ヴァン・ドゥーレン／著</t>
  </si>
  <si>
    <t>/484/ｳｱ/ｾｯﾄ学24-14</t>
  </si>
  <si>
    <t>1112481294</t>
  </si>
  <si>
    <t>昆虫絶滅</t>
  </si>
  <si>
    <t>オリヴァー・ミルマン／著</t>
  </si>
  <si>
    <t>早川書房</t>
  </si>
  <si>
    <t>/486/ﾐﾙ/ｾｯﾄ学24-14</t>
  </si>
  <si>
    <t>1112470917</t>
  </si>
  <si>
    <t>絶滅へむかう鳥たち 絡まり合う生命と喪失の物語</t>
  </si>
  <si>
    <t>/488/ｳｱ/ｾｯﾄ学24-14</t>
  </si>
  <si>
    <t>1112470891</t>
  </si>
  <si>
    <t>ニホンカワウソの記録 最後の生息地四国西南より</t>
  </si>
  <si>
    <t>宮本 春樹／著</t>
  </si>
  <si>
    <t>創風社出版</t>
  </si>
  <si>
    <t>/489/ﾐﾔ/ｾｯﾄ学24-14</t>
  </si>
  <si>
    <t>1112487929</t>
  </si>
  <si>
    <t>絶滅危惧種はそこにいる 身近な生物保全の最前線（角川新書）</t>
  </si>
  <si>
    <t>久保田 潤一／[著]</t>
  </si>
  <si>
    <t>/519/ｸﾎ/ｾｯﾄ学24-14</t>
  </si>
  <si>
    <t>1112470859</t>
  </si>
  <si>
    <t>消えゆくさかな 世界の漁業への科学者からの警鐘</t>
  </si>
  <si>
    <t>ダニエル・ポーリー／著</t>
  </si>
  <si>
    <t>/660/ﾎﾘ/ｾｯﾄ学24-14</t>
  </si>
  <si>
    <t>1112480809</t>
  </si>
  <si>
    <t>学24-15.　SDGｓ　ー持続可能な社会ってなんだろう？ー</t>
    <rPh sb="0" eb="1">
      <t>ガク</t>
    </rPh>
    <rPh sb="14" eb="18">
      <t>ジゾクカノウ</t>
    </rPh>
    <rPh sb="19" eb="21">
      <t>シャカイ</t>
    </rPh>
    <phoneticPr fontId="27"/>
  </si>
  <si>
    <t>はじめての地理学（世界基準の教養forティーンズ）</t>
  </si>
  <si>
    <t>ミナ・レイシー／文</t>
  </si>
  <si>
    <t>/290/ﾊｼ/ｾｯﾄ学24-15</t>
  </si>
  <si>
    <t>1202482004</t>
  </si>
  <si>
    <t>由井薗 健／監修</t>
  </si>
  <si>
    <t>/316/ｷﾐ/ｾｯﾄ学24-15</t>
  </si>
  <si>
    <t>1202472351</t>
  </si>
  <si>
    <t>はじめての法律（世界基準の教養forティーンズ）</t>
  </si>
  <si>
    <t>ララ・ブライアン／文</t>
  </si>
  <si>
    <t>2024.12</t>
  </si>
  <si>
    <t>/320/ﾌﾗ/ｾｯﾄ学24-15</t>
  </si>
  <si>
    <t>1202481527</t>
  </si>
  <si>
    <t>SDGsキャラクター図鑑 地球の課題がよくわかる!</t>
  </si>
  <si>
    <t>秋山 宏次郎／監修</t>
  </si>
  <si>
    <t>日本図書センター</t>
  </si>
  <si>
    <t>/333/ｴｽ/ｾｯﾄ学24-15</t>
  </si>
  <si>
    <t>1202248660</t>
  </si>
  <si>
    <t>関 正雄／監修</t>
  </si>
  <si>
    <t>1202452163</t>
  </si>
  <si>
    <t>1202452148</t>
  </si>
  <si>
    <t>1202452189</t>
  </si>
  <si>
    <t>1202452155</t>
  </si>
  <si>
    <t>1202452130</t>
  </si>
  <si>
    <t>1202452171</t>
  </si>
  <si>
    <t>親子で学ぶSDGs 日本人が今、やらないといけないことがわかる本</t>
  </si>
  <si>
    <t>岩附 由香／監修</t>
  </si>
  <si>
    <t>/333/ｵﾔ/ｾｯﾄ学24-15</t>
  </si>
  <si>
    <t>1202214936</t>
  </si>
  <si>
    <t>上田 隼也／監修</t>
  </si>
  <si>
    <t>/338/ﾐﾝ/ｾｯﾄ学24-15</t>
  </si>
  <si>
    <t>1202256085</t>
  </si>
  <si>
    <t>小峰書店編集部／編著</t>
  </si>
  <si>
    <t>/366/ｷﾔ/ｾｯﾄ学24-15</t>
  </si>
  <si>
    <t>1202251326</t>
  </si>
  <si>
    <t>ビジュアル脱炭素のしくみ 1 これからのエネルギーを考える</t>
  </si>
  <si>
    <t>名古屋大学未来社会創造機構脱炭素社会創造センター／編</t>
  </si>
  <si>
    <t>ゆまに書房</t>
  </si>
  <si>
    <t>/451/ﾋｼ/ｾｯﾄ学24-15</t>
  </si>
  <si>
    <t>1112335672</t>
  </si>
  <si>
    <t>ビジュアル脱炭素のしくみ 2 脱炭素社会をめざす</t>
  </si>
  <si>
    <t>1112335680</t>
  </si>
  <si>
    <t>林 良博／監修</t>
  </si>
  <si>
    <t>/452/ﾐｽ/ｾｯﾄ学24-15</t>
  </si>
  <si>
    <t>1202472591</t>
  </si>
  <si>
    <t>ポプラディアプラス地球環境 1 環境問題のいま</t>
  </si>
  <si>
    <t>/519/ﾎﾌ/ｾｯﾄ学24-15</t>
  </si>
  <si>
    <t>1202423925</t>
  </si>
  <si>
    <t>ポプラディアプラス地球環境 2 持続可能な未来</t>
  </si>
  <si>
    <t>1202423933</t>
  </si>
  <si>
    <t>ポプラディアプラス地球環境 3 学習資料集・索引</t>
  </si>
  <si>
    <t>1202423941</t>
  </si>
  <si>
    <t>みんなの地球を守るには?</t>
  </si>
  <si>
    <t>エリーズ・ルソー／文</t>
  </si>
  <si>
    <t>KTC中央出版</t>
  </si>
  <si>
    <t>/519/ﾙｿ/ｾｯﾄ学24-15</t>
  </si>
  <si>
    <t>1202256036</t>
  </si>
  <si>
    <t>食品ロス 持続的な社会を考えよう わたしたちにできること</t>
  </si>
  <si>
    <t>井出 留美／監修</t>
  </si>
  <si>
    <t>/611/ｼﾖ/ｾｯﾄ学24-15</t>
  </si>
  <si>
    <t>1202368989</t>
  </si>
  <si>
    <t>食品ロス 持続的な社会を考えよう 世界の食品ロスと取り組み</t>
  </si>
  <si>
    <t>1202369789</t>
  </si>
  <si>
    <t>食品ロス 持続的な社会を考えよう 日本の食品ロスと取り組み</t>
  </si>
  <si>
    <t>1202369771</t>
  </si>
  <si>
    <t>学24-16.　森林環境教育　ー自然の恵みの中で生きるー</t>
    <rPh sb="0" eb="1">
      <t>ガク</t>
    </rPh>
    <rPh sb="8" eb="10">
      <t>シンリン</t>
    </rPh>
    <rPh sb="10" eb="12">
      <t>カンキョウ</t>
    </rPh>
    <rPh sb="12" eb="14">
      <t>キョウイク</t>
    </rPh>
    <rPh sb="16" eb="18">
      <t>シゼン</t>
    </rPh>
    <rPh sb="19" eb="20">
      <t>メグ</t>
    </rPh>
    <rPh sb="22" eb="23">
      <t>ナカ</t>
    </rPh>
    <rPh sb="24" eb="25">
      <t>イ</t>
    </rPh>
    <phoneticPr fontId="27"/>
  </si>
  <si>
    <t>筑摩書房編集部/著</t>
  </si>
  <si>
    <t>2014.10</t>
  </si>
  <si>
    <t>/289/ｶｿ/ｾｯﾄ学24-16</t>
  </si>
  <si>
    <t>1112335730</t>
  </si>
  <si>
    <t>調べてわかる!日本の山 1 山のなりたちと地形</t>
  </si>
  <si>
    <t>鈴木 毅彦／監修</t>
  </si>
  <si>
    <t>/454/ｼﾗ/ｾｯﾄ学24-16</t>
  </si>
  <si>
    <t>1202427728</t>
  </si>
  <si>
    <t>調べてわかる!日本の山 2 山のめぐみと人々の暮らし</t>
  </si>
  <si>
    <t>1202427710</t>
  </si>
  <si>
    <t>調べてわかる!日本の山 3 火山のしくみと防災の知恵</t>
  </si>
  <si>
    <t>1202427702</t>
  </si>
  <si>
    <t>よくわかる土中環境 イラスト&amp;写真でやさしく解説</t>
  </si>
  <si>
    <t>高田 宏臣／著</t>
  </si>
  <si>
    <t>パルコエンタテインメント事業部</t>
  </si>
  <si>
    <t>/468/ﾀｶ/ｾｯﾄ学24-16</t>
  </si>
  <si>
    <t>1112335755</t>
  </si>
  <si>
    <t>稲垣 栄洋／著</t>
  </si>
  <si>
    <t>/470/ｲﾅ/ｾｯﾄ学24-16</t>
  </si>
  <si>
    <t>1112335797</t>
  </si>
  <si>
    <t>面白くて眠れなくなる植物学（PHP文庫）</t>
  </si>
  <si>
    <t>1112478027</t>
  </si>
  <si>
    <t>植物が世界をすくう!（児童図書館・絵本の部屋）</t>
  </si>
  <si>
    <t>アナベル・セイヴァリー／文</t>
  </si>
  <si>
    <t>評論社</t>
  </si>
  <si>
    <t>/470/ｾｲ/ｾｯﾄ学24-16</t>
  </si>
  <si>
    <t>1202427736</t>
  </si>
  <si>
    <t>植物の形には意味がある（角川ソフィア文庫）</t>
  </si>
  <si>
    <t>園池 公毅／[著]</t>
  </si>
  <si>
    <t>/471/ｿﾉ/ｾｯﾄ学24-16</t>
  </si>
  <si>
    <t>1112477805</t>
  </si>
  <si>
    <t>サイレント・アース 昆虫たちの「沈黙の春」</t>
  </si>
  <si>
    <t>デイヴ・グールソン／著</t>
  </si>
  <si>
    <t>/486/ｸﾙ/ｾｯﾄ学24-16</t>
  </si>
  <si>
    <t>1112335763</t>
  </si>
  <si>
    <t>佐渡のアマガエル（ネイチャー絵本シリーズ）</t>
  </si>
  <si>
    <t>ナカツ ヒロム／著</t>
  </si>
  <si>
    <t>/487/ﾅｶ/ｾｯﾄ学24-16</t>
  </si>
  <si>
    <t>1202427819</t>
  </si>
  <si>
    <t>クマはなぜ人里に出てきたのか</t>
  </si>
  <si>
    <t>永幡 嘉之／文・写真</t>
  </si>
  <si>
    <t>/489/ﾅｶ/ｾｯﾄ学24-16</t>
  </si>
  <si>
    <t>1112485535</t>
  </si>
  <si>
    <t>水辺のワンダー 世界を旅して未来を考えた（文研じゅべにーる）</t>
  </si>
  <si>
    <t>橋本 淳司／著</t>
  </si>
  <si>
    <t>/517/ﾊｼ/ｾｯﾄ学24-16</t>
  </si>
  <si>
    <t>1202273536</t>
  </si>
  <si>
    <t>Woodcity 都市の木造木質化でつくる持続可能な社会</t>
  </si>
  <si>
    <t>佐々木 康寿／編集代表</t>
  </si>
  <si>
    <t>海青社</t>
  </si>
  <si>
    <t>/518/ｳﾂ/ｾｯﾄ学24-16</t>
  </si>
  <si>
    <t>1112335995</t>
  </si>
  <si>
    <t>18歳からはじめる環境法（From 18）</t>
  </si>
  <si>
    <t>大塚 直／編</t>
  </si>
  <si>
    <t>法律文化社</t>
  </si>
  <si>
    <t>/519/ｼﾕ/ｾｯﾄ学24-16</t>
  </si>
  <si>
    <t>1112514011</t>
  </si>
  <si>
    <t>農はいのちをつなぐ（岩波ジュニア新書）</t>
  </si>
  <si>
    <t>宇根 豊／著</t>
  </si>
  <si>
    <t>/610/ｳﾈ/ｾｯﾄ学24-16</t>
  </si>
  <si>
    <t>1112477995</t>
  </si>
  <si>
    <t>枝廣 淳子／著</t>
  </si>
  <si>
    <t>/610/ｴﾀ/ｾｯﾄ学24-16</t>
  </si>
  <si>
    <t>1112478001</t>
  </si>
  <si>
    <t>森と算盤 地球と資本主義の未来地図</t>
  </si>
  <si>
    <t>渋沢 寿一／著</t>
  </si>
  <si>
    <t>/610/ｼﾌ/ｾｯﾄ学24-16</t>
  </si>
  <si>
    <t>1112477946</t>
  </si>
  <si>
    <t>人は自然の一部である</t>
  </si>
  <si>
    <t>地湧の杜</t>
  </si>
  <si>
    <t>1112477979</t>
  </si>
  <si>
    <t>草地と気候変動</t>
  </si>
  <si>
    <t>波多野 隆介／編著</t>
  </si>
  <si>
    <t>/643/ﾊﾀ/ｾｯﾄ学24-16</t>
  </si>
  <si>
    <t>1112477912</t>
  </si>
  <si>
    <t>自然とともに生きる森林教育学</t>
  </si>
  <si>
    <t>井上 真理子／編集</t>
  </si>
  <si>
    <t>/650/ｼｾ/ｾｯﾄ学24-16</t>
  </si>
  <si>
    <t>1112477904</t>
  </si>
  <si>
    <t>高橋 正二／著</t>
  </si>
  <si>
    <t>/650/ﾀｶ/ｾｯﾄ学24-16</t>
  </si>
  <si>
    <t>1112477987</t>
  </si>
  <si>
    <t>虚構の森</t>
  </si>
  <si>
    <t>田中 淳夫／著</t>
  </si>
  <si>
    <t>新泉社</t>
  </si>
  <si>
    <t>/650/ﾀﾅ/ｾｯﾄ学24-16</t>
  </si>
  <si>
    <t>1112335805</t>
  </si>
  <si>
    <t>森の経済学 森が森らしく、人が人らしくある経済</t>
  </si>
  <si>
    <t>三俣 学／著</t>
  </si>
  <si>
    <t>/650/ﾐﾂ/ｾｯﾄ学24-16</t>
  </si>
  <si>
    <t>1112477797</t>
  </si>
  <si>
    <t>図説日本の森林 森・人・生き物の多様なかかわり</t>
  </si>
  <si>
    <t>日本森林学会／編</t>
  </si>
  <si>
    <t>/652/ｽｾ/ｾｯﾄ学24-16</t>
  </si>
  <si>
    <t>1112339955</t>
  </si>
  <si>
    <t>めぐみの森</t>
  </si>
  <si>
    <t>藤原 幸一／しゃしん・ぶん</t>
  </si>
  <si>
    <t>新日本出版社</t>
  </si>
  <si>
    <t>/652/ﾌｼ/ｾｯﾄ学24-16</t>
  </si>
  <si>
    <t>1202370019</t>
  </si>
  <si>
    <t>森の来歴 二次林と原生林が織りなす激動の物語（学術選書）</t>
  </si>
  <si>
    <t>小見山 章／著</t>
  </si>
  <si>
    <t>/653/ｺﾐ/ｾｯﾄ学24-16</t>
  </si>
  <si>
    <t>1112477961</t>
  </si>
  <si>
    <t>巨樹・巨木図鑑 一度は訪れたい、全国の大樹たち</t>
  </si>
  <si>
    <t>小山 洋二／著</t>
  </si>
  <si>
    <t>/653/ｺﾔ/ｾｯﾄ学24-16</t>
  </si>
  <si>
    <t>1112335771</t>
  </si>
  <si>
    <t>ビジュアルで学ぶ木を知る図鑑 知識 歴史 恩恵 環境</t>
  </si>
  <si>
    <t>セルジュ・シャール／著</t>
  </si>
  <si>
    <t>/653/ｼﾔ/ｾｯﾄ学24-16</t>
  </si>
  <si>
    <t>1112335722</t>
  </si>
  <si>
    <t>保持林業 木を伐りながら生き物を守る</t>
  </si>
  <si>
    <t>柿澤 宏昭／編</t>
  </si>
  <si>
    <t>築地書館</t>
  </si>
  <si>
    <t>2018.11</t>
  </si>
  <si>
    <t>/654/ﾎｼ/ｾｯﾄ学24-16</t>
  </si>
  <si>
    <t>1112478019</t>
  </si>
  <si>
    <t>木本植物の被食防衛 変動環境下でゆらぐ植食者との関係</t>
  </si>
  <si>
    <t>小池 孝良／編</t>
  </si>
  <si>
    <t>/654/ﾓｸ/ｾｯﾄ学24-16</t>
  </si>
  <si>
    <t>1112478035</t>
  </si>
  <si>
    <t>植栽による択伐林で日本の森林改善 樹冠の働きと量から考える</t>
  </si>
  <si>
    <t>梶原 幹弘／著</t>
  </si>
  <si>
    <t>/655/ｶｼ/ｾｯﾄ学24-16</t>
  </si>
  <si>
    <t>1112478043</t>
  </si>
  <si>
    <t>奥田 敏統／編</t>
  </si>
  <si>
    <t>文一総合出版</t>
  </si>
  <si>
    <t>/657/ﾓﾘ/ｾｯﾄ学24-16</t>
  </si>
  <si>
    <t>1112477953</t>
  </si>
  <si>
    <t>おもしろすぎる山図鑑</t>
  </si>
  <si>
    <t>ひげ隊長／著</t>
  </si>
  <si>
    <t>/786/ﾋｹ/ｾｯﾄ学24-16</t>
  </si>
  <si>
    <t>1202427553</t>
  </si>
  <si>
    <t>学24-17.　脱炭素　ーカーボンニュートラルを考えるー</t>
    <rPh sb="0" eb="1">
      <t>ガク</t>
    </rPh>
    <rPh sb="8" eb="9">
      <t>ダツ</t>
    </rPh>
    <rPh sb="9" eb="11">
      <t>タンソ</t>
    </rPh>
    <rPh sb="24" eb="25">
      <t>カンガ</t>
    </rPh>
    <phoneticPr fontId="27"/>
  </si>
  <si>
    <t>ゼロから学びなおす知らないことだらけの日本地理</t>
  </si>
  <si>
    <t>地理おた部／著</t>
  </si>
  <si>
    <t>/291/ｾﾛ/ｾｯﾄ学24-17</t>
  </si>
  <si>
    <t>1112344724</t>
  </si>
  <si>
    <t>/451/ｲﾅ/ｾｯﾄ学24-17</t>
  </si>
  <si>
    <t>1202427785</t>
  </si>
  <si>
    <t>1202427793</t>
  </si>
  <si>
    <t>1202427777</t>
  </si>
  <si>
    <t>今村 雅人／著</t>
  </si>
  <si>
    <t>/451/ｲﾏ/ｾｯﾄ学24-17</t>
  </si>
  <si>
    <t>1112326853</t>
  </si>
  <si>
    <t>入門温暖化を止める再エネ革命</t>
  </si>
  <si>
    <t>岩渕 孝／著</t>
  </si>
  <si>
    <t>学習の友社</t>
  </si>
  <si>
    <t>/451/ｲﾜ/ｾｯﾄ学24-17</t>
  </si>
  <si>
    <t>1112344740</t>
  </si>
  <si>
    <t>/451/ﾋｼ/ｾｯﾄ学24-17</t>
  </si>
  <si>
    <t>1112344682</t>
  </si>
  <si>
    <t>1112344690</t>
  </si>
  <si>
    <t>小池 康郎／監修</t>
  </si>
  <si>
    <t>/501/ｴﾈ/ｾｯﾄ学24-17</t>
  </si>
  <si>
    <t>1202253579</t>
  </si>
  <si>
    <t>小野崎 正樹／共著</t>
  </si>
  <si>
    <t>/501/ｵﾉ/ｾｯﾄ学24-17</t>
  </si>
  <si>
    <t>1112326929</t>
  </si>
  <si>
    <t>カーボンニュートラル2050ビジョン</t>
  </si>
  <si>
    <t>エネルギー総合工学研究所／編著</t>
  </si>
  <si>
    <t>エネルギーフォーラム</t>
  </si>
  <si>
    <t>/501/ｶﾎ/ｾｯﾄ学24-17</t>
  </si>
  <si>
    <t>1112327323</t>
  </si>
  <si>
    <t>橘川 武郎／著</t>
  </si>
  <si>
    <t>/501/ｷﾂ/ｾｯﾄ学24-17</t>
  </si>
  <si>
    <t>1112344716</t>
  </si>
  <si>
    <t>再生可能エネルギーの「現実」と「未来」がよくわかる本</t>
  </si>
  <si>
    <t>市村 拓斗／監修</t>
  </si>
  <si>
    <t>/501/ｻｲ/ｾｯﾄ学24-17</t>
  </si>
  <si>
    <t>1112456577</t>
  </si>
  <si>
    <t>糞尿をめぐるエネルギー革命（SUPERサイエンス）</t>
  </si>
  <si>
    <t>齋藤 勝裕／著</t>
  </si>
  <si>
    <t>シーアンドアール研究所</t>
  </si>
  <si>
    <t>1112326846</t>
  </si>
  <si>
    <t>13歳からのエネルギーを知る旅</t>
  </si>
  <si>
    <t>関口 美奈／著</t>
  </si>
  <si>
    <t>/501/ｾｷ/ｾｯﾄ学24-17</t>
  </si>
  <si>
    <t>1112344708</t>
  </si>
  <si>
    <t>北嶋 守／編著</t>
  </si>
  <si>
    <t>/501/ﾀﾂ/ｾｯﾄ学24-17</t>
  </si>
  <si>
    <t>1112327315</t>
  </si>
  <si>
    <t>今と未来がわかるカーボンニュートラル（ビジュアル図鑑）</t>
  </si>
  <si>
    <t>川村 康文／著</t>
  </si>
  <si>
    <t>/519/ｶﾜ/ｾｯﾄ学24-17</t>
  </si>
  <si>
    <t>1112491715</t>
  </si>
  <si>
    <t>白井 さゆり／著</t>
  </si>
  <si>
    <t>/519/ｼﾗ/ｾｯﾄ学24-17</t>
  </si>
  <si>
    <t>1112326903</t>
  </si>
  <si>
    <t>地球の危機図鑑 滅亡させないために知っておきたい12のこと</t>
  </si>
  <si>
    <t>福士 謙介／監修</t>
  </si>
  <si>
    <t>/519/ﾁｷ/ｾｯﾄ学24-17</t>
  </si>
  <si>
    <t>1202224455</t>
  </si>
  <si>
    <t>デビー・リヴィ／文</t>
  </si>
  <si>
    <t>/519/ﾘｳ/ｾｯﾄ学24-17</t>
  </si>
  <si>
    <t>1202445761</t>
  </si>
  <si>
    <t>図解でわかる次世代ヒートポンプ技術 カーボンニュートラルを実現する冷温熱利用技術（未来エコ実践テクノロジー）</t>
  </si>
  <si>
    <t>齋藤 潔／編著</t>
  </si>
  <si>
    <t>/533/ｻｲ/ｾｯﾄ学24-17</t>
  </si>
  <si>
    <t>1112326838</t>
  </si>
  <si>
    <t>再生可能エネルギー熱</t>
  </si>
  <si>
    <t>柴 芳郎／著</t>
  </si>
  <si>
    <t>/533/ｼﾊ/ｾｯﾄ学24-17</t>
  </si>
  <si>
    <t>1112326937</t>
  </si>
  <si>
    <t>地熱革命が始まる 地熱が世界を変える（プレジデントムック）</t>
  </si>
  <si>
    <t>/543/ﾁﾈ/ｾｯﾄ学24-17</t>
  </si>
  <si>
    <t>1112344757</t>
  </si>
  <si>
    <t>新しい石油の地政学</t>
  </si>
  <si>
    <t>橋爪 吉博／著</t>
  </si>
  <si>
    <t>/568/ﾊｼ/ｾｯﾄ学24-17</t>
  </si>
  <si>
    <t>1112326911</t>
  </si>
  <si>
    <t>漫画でわかるバイオエタノール</t>
  </si>
  <si>
    <t>石川 森彦／作・画</t>
  </si>
  <si>
    <t>/575/ｲｼ/ｾｯﾄ学24-17</t>
  </si>
  <si>
    <t>1112327000</t>
  </si>
  <si>
    <t>井田 民男／著</t>
  </si>
  <si>
    <t>コロナ社</t>
  </si>
  <si>
    <t>/575/ｲﾀ/ｾｯﾄ学24-17</t>
  </si>
  <si>
    <t>1112344732</t>
  </si>
  <si>
    <t>木質の形成 バイオマス科学への招待</t>
  </si>
  <si>
    <t>福島 和彦／編集</t>
  </si>
  <si>
    <t>/657/ﾓｸ/ｾｯﾄ学24-17</t>
  </si>
  <si>
    <t>1112450059</t>
  </si>
  <si>
    <t>学24-18.　原子力の利用とその安全性の問題 2024</t>
    <rPh sb="0" eb="1">
      <t>ガク</t>
    </rPh>
    <rPh sb="8" eb="11">
      <t>ゲンシリョク</t>
    </rPh>
    <rPh sb="12" eb="14">
      <t>リヨウ</t>
    </rPh>
    <rPh sb="17" eb="20">
      <t>アンゼンセイ</t>
    </rPh>
    <rPh sb="21" eb="23">
      <t>モンダイ</t>
    </rPh>
    <phoneticPr fontId="27"/>
  </si>
  <si>
    <t>原発事故がおきたらどうする?!子どもを守るQ&amp;A</t>
  </si>
  <si>
    <t>原子力資料情報室／[編]</t>
  </si>
  <si>
    <t>原子力資料情報室</t>
  </si>
  <si>
    <t>/369/ｹﾝ/ｾｯﾄ学24-18</t>
  </si>
  <si>
    <t>1112481104</t>
  </si>
  <si>
    <t>上岡 橋平／編著</t>
  </si>
  <si>
    <t>すいれん舎</t>
  </si>
  <si>
    <t>/369/ｼﾔ/ｾｯﾄ学24-18</t>
  </si>
  <si>
    <t>1112481062</t>
  </si>
  <si>
    <t>関 礼子／編</t>
  </si>
  <si>
    <t>/369/ﾌｸ/ｾｯﾄ学24-18</t>
  </si>
  <si>
    <t>1112480924</t>
  </si>
  <si>
    <t>トリシャ・T.プリティキン／著</t>
  </si>
  <si>
    <t>/369/ﾌﾘ/ｾｯﾄ学24-18</t>
  </si>
  <si>
    <t>1112481047</t>
  </si>
  <si>
    <t>吉田 千亜／著</t>
  </si>
  <si>
    <t>/369/ﾖｼ/ｾｯﾄ学24-18</t>
  </si>
  <si>
    <t>1112481153</t>
  </si>
  <si>
    <t>原子力は誰のものか（中公文庫）</t>
  </si>
  <si>
    <t>ロバート・オッペンハイマー／著</t>
  </si>
  <si>
    <t>/429/ｵﾂ/ｾｯﾄ学24-18</t>
  </si>
  <si>
    <t>1112481120</t>
  </si>
  <si>
    <t>山本 海行／著</t>
  </si>
  <si>
    <t>仮説社</t>
  </si>
  <si>
    <t>/429/ﾔﾏ/ｾｯﾄ学24-18</t>
  </si>
  <si>
    <t>1112480973</t>
  </si>
  <si>
    <t>山崎 耕造／著</t>
  </si>
  <si>
    <t>1112480999</t>
  </si>
  <si>
    <t>放射線と生き物（環境Eco選書）</t>
  </si>
  <si>
    <t>吉村 真由美／編集</t>
  </si>
  <si>
    <t>北隆館</t>
  </si>
  <si>
    <t>/464/ﾎｳ/ｾｯﾄ学24-18</t>
  </si>
  <si>
    <t>1112482359</t>
  </si>
  <si>
    <t>知ってるつもりの放射線読本 放射線の基礎知識から福島第一原発事故による放射線影響,単位Svの理解まで</t>
  </si>
  <si>
    <t>福本 学／編著</t>
  </si>
  <si>
    <t>三輪書店</t>
  </si>
  <si>
    <t>/493/ﾌｸ/ｾｯﾄ学24-18</t>
  </si>
  <si>
    <t>1112481096</t>
  </si>
  <si>
    <t>核融合最前線 実用化に向けて期待が高まる、夢の次世代エネルギー（ニュートンムック）</t>
  </si>
  <si>
    <t>/539/ｶｸ/ｾｯﾄ学24-18</t>
  </si>
  <si>
    <t>1112450182</t>
  </si>
  <si>
    <t>なぜ日本は原発を止められないのか?（文春新書）</t>
  </si>
  <si>
    <t>青木 美希／著</t>
  </si>
  <si>
    <t>/543/ｱｵ/ｾｯﾄ学24-18</t>
  </si>
  <si>
    <t>1112481161</t>
  </si>
  <si>
    <t>語り継ぐべき原子力災害 フクシマとチェルノブイリ</t>
  </si>
  <si>
    <t>家田 修／編著</t>
  </si>
  <si>
    <t>/543/ｲｴ/ｾｯﾄ学24-18</t>
  </si>
  <si>
    <t>1112481013</t>
  </si>
  <si>
    <t>原発で重大事故 その時、どのように命を守るか?</t>
  </si>
  <si>
    <t>児玉 一八／著</t>
  </si>
  <si>
    <t>あけび書房</t>
  </si>
  <si>
    <t>/543/ｺﾀ/ｾｯﾄ学24-18</t>
  </si>
  <si>
    <t>1112481005</t>
  </si>
  <si>
    <t>松井 亮太／著</t>
  </si>
  <si>
    <t>五月書房新社</t>
  </si>
  <si>
    <t>/543/ﾏﾂ/ｾｯﾄ学24-18</t>
  </si>
  <si>
    <t>1112480908</t>
  </si>
  <si>
    <t>学24-19.　サステナブルなライフスタイル</t>
    <rPh sb="0" eb="1">
      <t>ガク</t>
    </rPh>
    <phoneticPr fontId="27"/>
  </si>
  <si>
    <t>大山 知春／[著]</t>
  </si>
  <si>
    <t>/289/ｵｵ/ｾｯﾄ学24-19</t>
  </si>
  <si>
    <t>1112339492</t>
  </si>
  <si>
    <t>白木 夏子／著</t>
  </si>
  <si>
    <t>/335/ｼﾗ/ｾｯﾄ学24-19</t>
  </si>
  <si>
    <t>1112477490</t>
  </si>
  <si>
    <t>多拠点ライフ 分散する生き方</t>
  </si>
  <si>
    <t>石山 アンジュ／著</t>
  </si>
  <si>
    <t>/365/ｲｼ/ｾｯﾄ学24-19</t>
  </si>
  <si>
    <t>1112339500</t>
  </si>
  <si>
    <t>SDGsの先駆者9人の女性とごみ環境</t>
  </si>
  <si>
    <t>青木 泰／著</t>
  </si>
  <si>
    <t>イマジン出版</t>
  </si>
  <si>
    <t>/518/ｱｵ/ｾｯﾄ学24-19</t>
  </si>
  <si>
    <t>1112460256</t>
  </si>
  <si>
    <t>ジョージーナ・ウィルソン=パウエル／著</t>
  </si>
  <si>
    <t>/519/ｳｲ/ｾｯﾄ学24-19</t>
  </si>
  <si>
    <t>1112469489</t>
  </si>
  <si>
    <t>環境問題とわたしたちのくらし（ドラえもんの学習シリーズ）</t>
  </si>
  <si>
    <t>/519/ｶﾝ/ｾｯﾄ学24-19</t>
  </si>
  <si>
    <t>1202369763</t>
  </si>
  <si>
    <t>エシカル革命 新しい幸せのものさしをたずさえて</t>
  </si>
  <si>
    <t>末吉 里花／著</t>
  </si>
  <si>
    <t>山川出版社</t>
  </si>
  <si>
    <t>/519/ｽｴ/ｾｯﾄ学24-19</t>
  </si>
  <si>
    <t>1112339518</t>
  </si>
  <si>
    <t>HOPE 地球を守るために毎日みんなでできること</t>
  </si>
  <si>
    <t>Penguin Random House Australia／作</t>
  </si>
  <si>
    <t>/519/ﾎﾌ/ｾｯﾄ学24-19</t>
  </si>
  <si>
    <t>1202427538</t>
  </si>
  <si>
    <t>世界のリノベーション建築 創造的リユースをめざして</t>
  </si>
  <si>
    <t>ゲシュタルテン／編</t>
  </si>
  <si>
    <t>/526/ｾｶ/ｾｯﾄ学24-19</t>
  </si>
  <si>
    <t>1112338858</t>
  </si>
  <si>
    <t>石川 伸一／著</t>
  </si>
  <si>
    <t>/588/ｲｼ/ｾｯﾄ学24-19</t>
  </si>
  <si>
    <t>1112339039</t>
  </si>
  <si>
    <t>森に暮らす</t>
  </si>
  <si>
    <t>黒田 三佳／著</t>
  </si>
  <si>
    <t>山形会議パブリッシング</t>
  </si>
  <si>
    <t>/590/ｸﾛ/ｾｯﾄ学24-19</t>
  </si>
  <si>
    <t>1112338650</t>
  </si>
  <si>
    <t>ごみを出さない気持ちのいい暮らし 楽しく続けるためのマイルール</t>
  </si>
  <si>
    <t>高砂 雅美／[ほか著]</t>
  </si>
  <si>
    <t>/590/ｺﾐ/ｾｯﾄ学24-19</t>
  </si>
  <si>
    <t>1112339021</t>
  </si>
  <si>
    <t>暮らしは楽しくエシカルに。 ごみ箱ひとつの身軽なまいにち</t>
  </si>
  <si>
    <t>梨田 莉利子／著</t>
  </si>
  <si>
    <t>/590/ﾅｼ/ｾｯﾄ学24-19</t>
  </si>
  <si>
    <t>1112338999</t>
  </si>
  <si>
    <t>サステイナブルに暮らしたい 地球とつながる自由な生き方</t>
  </si>
  <si>
    <t>服部 雄一郎／著</t>
  </si>
  <si>
    <t>/590/ﾊﾂ/ｾｯﾄ学24-19</t>
  </si>
  <si>
    <t>1112339559</t>
  </si>
  <si>
    <t>持続可能な暮らしびとになりたい! 生きるよろこびを求めて</t>
  </si>
  <si>
    <t>松原 小夜子／著</t>
  </si>
  <si>
    <t>風媒社</t>
  </si>
  <si>
    <t>/590/ﾏﾂ/ｾｯﾄ学24-19</t>
  </si>
  <si>
    <t>1112339013</t>
  </si>
  <si>
    <t>枝元 なほみ／著</t>
  </si>
  <si>
    <t>/596/ｴﾀ/ｾｯﾄ学24-19</t>
  </si>
  <si>
    <t>1112339625</t>
  </si>
  <si>
    <t>サステナブルな自炊生活 小さな工夫で捨てずに楽しむ</t>
  </si>
  <si>
    <t>しらいし やすこ／著</t>
  </si>
  <si>
    <t>/596/ｼﾗ/ｾｯﾄ学24-19</t>
  </si>
  <si>
    <t>1112338874</t>
  </si>
  <si>
    <t>四井 真治／著</t>
  </si>
  <si>
    <t>/610/ﾖﾂ/ｾｯﾄ学24-19</t>
  </si>
  <si>
    <t>1112339005</t>
  </si>
  <si>
    <t>井出 留美／著</t>
  </si>
  <si>
    <t>/611/ｲﾃ/ｾｯﾄ学24-19</t>
  </si>
  <si>
    <t>1112338866</t>
  </si>
  <si>
    <t>SDGsから考える世界の食料問題（岩波ジュニア新書）</t>
  </si>
  <si>
    <t>小沼 廣幸／著</t>
  </si>
  <si>
    <t>/611/ｺﾇ/ｾｯﾄ学24-19</t>
  </si>
  <si>
    <t>1112338882</t>
  </si>
  <si>
    <t>食べる経済学（未来のわたしにタネをまこう）</t>
  </si>
  <si>
    <t>下川 哲／著</t>
  </si>
  <si>
    <t>/611/ｼﾓ/ｾｯﾄ学24-19</t>
  </si>
  <si>
    <t>1112339609</t>
  </si>
  <si>
    <t>梛木 春幸／著</t>
  </si>
  <si>
    <t>/667/ﾅｷ/ｾｯﾄ学24-19</t>
  </si>
  <si>
    <t>1202452122</t>
  </si>
  <si>
    <t>サステナブル・キャピタリズム 資本主義の「先」を見る</t>
  </si>
  <si>
    <t>長坂 真護／著</t>
  </si>
  <si>
    <t>/723/ﾅｶ/ｾｯﾄ学24-19</t>
  </si>
  <si>
    <t>1112460264</t>
  </si>
  <si>
    <t>朝岡 幸彦／監修</t>
  </si>
  <si>
    <t>/440/ｺｼ/ｾｯﾄ学24-20</t>
  </si>
  <si>
    <t>1202368062</t>
  </si>
  <si>
    <t>大平 悠麻／著</t>
  </si>
  <si>
    <t>総合科学出版</t>
  </si>
  <si>
    <t>/450/ｵｵ/ｾｯﾄ学24-20</t>
  </si>
  <si>
    <t>1112344872</t>
  </si>
  <si>
    <t>/450/ｵﾄ/ｾｯﾄ学24-20</t>
  </si>
  <si>
    <t>1112327026</t>
  </si>
  <si>
    <t>ぎゅぎゅっと地学 大地、海、空、そして宇宙（超絵解本）</t>
  </si>
  <si>
    <t>田近 英一／監修</t>
  </si>
  <si>
    <t>/450/ｷﾕ/ｾｯﾄ学24-20</t>
  </si>
  <si>
    <t>1202363915</t>
  </si>
  <si>
    <t>倉本 圭／監修</t>
  </si>
  <si>
    <t>/450/ﾁｷ/ｾｯﾄ学24-20</t>
  </si>
  <si>
    <t>1202368930</t>
  </si>
  <si>
    <t>海面上昇のサバイバル 生き残り作戦 1（かがくるBOOK）</t>
  </si>
  <si>
    <t>ゴムドリco.／文</t>
  </si>
  <si>
    <t>/451/ｶｲ/ｾｯﾄ学24-20</t>
  </si>
  <si>
    <t>1202427389</t>
  </si>
  <si>
    <t>日経サイエンス編集部／編</t>
  </si>
  <si>
    <t>日経サイエンス</t>
  </si>
  <si>
    <t>/451/ｶﾜ/ｾｯﾄ学24-20</t>
  </si>
  <si>
    <t>1112326952</t>
  </si>
  <si>
    <t>気候変動と社会 基礎から学ぶ地球温暖化問題</t>
  </si>
  <si>
    <t>東京大学気候と社会連携研究機構／編</t>
  </si>
  <si>
    <t>東京大学出版会</t>
  </si>
  <si>
    <t>/451/ｷｺ/ｾｯﾄ学24-20</t>
  </si>
  <si>
    <t>1112326994</t>
  </si>
  <si>
    <t>気候変動を学ぼう 変化の担い手になるために</t>
  </si>
  <si>
    <t>クライメート・リアリティ・プロジェクト・ジャパン／編</t>
  </si>
  <si>
    <t>合同出版</t>
  </si>
  <si>
    <t>1112377211</t>
  </si>
  <si>
    <t>荒木 健太郎／監修</t>
  </si>
  <si>
    <t>/451/ﾃﾝ/ｾｯﾄ学24-20</t>
  </si>
  <si>
    <t>1202368948</t>
  </si>
  <si>
    <t>中田 宗隆／著</t>
  </si>
  <si>
    <t>/451/ﾅｶ/ｾｯﾄ学24-20</t>
  </si>
  <si>
    <t>1112344864</t>
  </si>
  <si>
    <t>肱岡 靖明／編著</t>
  </si>
  <si>
    <t>/451/ﾋｼ/ｾｯﾄ学24-20</t>
  </si>
  <si>
    <t>1112327356</t>
  </si>
  <si>
    <t>大適応の始めかた 気候危機のもうひとつの争点</t>
  </si>
  <si>
    <t>モーガン・フィリップス／[著]</t>
  </si>
  <si>
    <t>みすず書房</t>
  </si>
  <si>
    <t>/451/ﾌｲ/ｾｯﾄ学24-20</t>
  </si>
  <si>
    <t>1112344799</t>
  </si>
  <si>
    <t>/451/ﾌﾂ/ｾｯﾄ学24-20</t>
  </si>
  <si>
    <t>1112483688</t>
  </si>
  <si>
    <t>地図とデータで見る気象の世界ハンドブック</t>
  </si>
  <si>
    <t>フランソワ=マリー・ブレオン／著</t>
  </si>
  <si>
    <t>/451/ﾌﾚ/ｾｯﾄ学24-20</t>
  </si>
  <si>
    <t>1112344880</t>
  </si>
  <si>
    <t>温暖化に負けない生き物たち 気候変動を生き抜くしたたかな戦略</t>
  </si>
  <si>
    <t>ソーア・ハンソン／著</t>
  </si>
  <si>
    <t>/468/ﾊﾝ/ｾｯﾄ学24-20</t>
  </si>
  <si>
    <t>1112344922</t>
  </si>
  <si>
    <t>永島 計／著</t>
  </si>
  <si>
    <t>/491/ﾅｶ/ｾｯﾄ学24-20</t>
  </si>
  <si>
    <t>1112327331</t>
  </si>
  <si>
    <t>13歳からの環境学 未来世代からの叫び</t>
  </si>
  <si>
    <t>古庄 弘枝／著</t>
  </si>
  <si>
    <t>藤原書店</t>
  </si>
  <si>
    <t>/498/ｺｼ/ｾｯﾄ学24-20</t>
  </si>
  <si>
    <t>1112483589</t>
  </si>
  <si>
    <t>「子どもと地球資源」研究会／著</t>
  </si>
  <si>
    <t>/501/ﾐﾝ/ｾｯﾄ学24-20</t>
  </si>
  <si>
    <t>1202255426</t>
  </si>
  <si>
    <t>気候危機 激甚化する川・劣化する川</t>
  </si>
  <si>
    <t>土屋 十圀／著</t>
  </si>
  <si>
    <t>丸善プラネット</t>
  </si>
  <si>
    <t>/517/ﾂﾁ/ｾｯﾄ学24-20</t>
  </si>
  <si>
    <t>1112344807</t>
  </si>
  <si>
    <t>地図とデータで見る水の世界ハンドブック</t>
  </si>
  <si>
    <t>ダヴィド・ブランション／著</t>
  </si>
  <si>
    <t>/517/ﾌﾗ/ｾｯﾄ学24-20</t>
  </si>
  <si>
    <t>1112344898</t>
  </si>
  <si>
    <t>グリーン戦争 気候変動の国際政治（中公新書）</t>
  </si>
  <si>
    <t>上野 貴弘／著</t>
  </si>
  <si>
    <t>/519/ｳｴ/ｾｯﾄ学24-20</t>
  </si>
  <si>
    <t>1112344781</t>
  </si>
  <si>
    <t>ホッキョクグマ、大ピンチ! このままじゃ絶滅しちゃう!?</t>
  </si>
  <si>
    <t>ケイティ・デインズ／文</t>
  </si>
  <si>
    <t>/519/ﾃｲ/ｾｯﾄ学24-20</t>
  </si>
  <si>
    <t>1202256333</t>
  </si>
  <si>
    <t>北極で、なにがおきてるの? 気候変動をめぐるタラ号の科学探検</t>
  </si>
  <si>
    <t>ルーシー・ルモワン／作</t>
  </si>
  <si>
    <t>/519/ﾙﾓ/ｾｯﾄ学24-20</t>
  </si>
  <si>
    <t>1112242977</t>
  </si>
  <si>
    <t>学24-21.　海洋プラスチック問題　ーそのゴミ、どこへ？ー</t>
    <rPh sb="0" eb="1">
      <t>ガク</t>
    </rPh>
    <rPh sb="8" eb="10">
      <t>カイヨウ</t>
    </rPh>
    <rPh sb="16" eb="18">
      <t>モンダイ</t>
    </rPh>
    <phoneticPr fontId="27"/>
  </si>
  <si>
    <t>冊数　：　11冊</t>
    <rPh sb="0" eb="2">
      <t>サッスウ</t>
    </rPh>
    <rPh sb="7" eb="8">
      <t>サツ</t>
    </rPh>
    <phoneticPr fontId="18"/>
  </si>
  <si>
    <t>地球ときみをつなぐSDGsのお話 考える力と思いやりの心がそだつ</t>
  </si>
  <si>
    <t>松葉口 玲子／監修</t>
  </si>
  <si>
    <t>/333/ﾁｷ/ｾｯﾄ学24-21</t>
  </si>
  <si>
    <t>1202272728</t>
  </si>
  <si>
    <t>アンナ・クレイボーン／作</t>
  </si>
  <si>
    <t>/518/ｸﾚ/ｾｯﾄ学24-21</t>
  </si>
  <si>
    <t>1202240832</t>
  </si>
  <si>
    <t>吉川 邦夫／監修</t>
  </si>
  <si>
    <t>/518/ｼﾝ/ｾｯﾄ学24-21</t>
  </si>
  <si>
    <t>1202427660</t>
  </si>
  <si>
    <t>トゥルー・ブルー 美しい海を、永遠に。</t>
  </si>
  <si>
    <t>玉村 めぐみ／著</t>
  </si>
  <si>
    <t>A-Works</t>
  </si>
  <si>
    <t>/519/ﾀﾏ/ｾｯﾄ学24-21</t>
  </si>
  <si>
    <t>1112460249</t>
  </si>
  <si>
    <t>/519/ﾁｷ/ｾｯﾄ学24-21</t>
  </si>
  <si>
    <t>1202427520</t>
  </si>
  <si>
    <t>海洋プラスチック 永遠のごみの行方（角川新書）</t>
  </si>
  <si>
    <t>保坂 直紀／[著]</t>
  </si>
  <si>
    <t>/519/ﾎｻ/ｾｯﾄ学24-21</t>
  </si>
  <si>
    <t>1112477516</t>
  </si>
  <si>
    <t>「子どもと環境問題」研究会／著</t>
  </si>
  <si>
    <t>/519/ﾐﾝ/ｾｯﾄ学24-21</t>
  </si>
  <si>
    <t>1202255509</t>
  </si>
  <si>
    <t>ビーチサンダル号海へ! プラスチックゴミから船をつくった少年</t>
  </si>
  <si>
    <t>L.R.ロッディング／文</t>
  </si>
  <si>
    <t>/519/ﾛﾂ/ｾｯﾄ学24-21</t>
  </si>
  <si>
    <t>1202445167</t>
  </si>
  <si>
    <t>さようならプラスチック・ストロー 2024課題図書(小学校中学年)</t>
  </si>
  <si>
    <t>ディー・ロミート／文</t>
  </si>
  <si>
    <t>光村教育図書</t>
  </si>
  <si>
    <t>/519/ﾛﾐ/ｾｯﾄ学24-21</t>
  </si>
  <si>
    <t>1202469894</t>
  </si>
  <si>
    <t>中嶋 亮太／著</t>
  </si>
  <si>
    <t>/590/ﾅｶ/ｾｯﾄ学24-21</t>
  </si>
  <si>
    <t>1112339088</t>
  </si>
  <si>
    <t>ぷうぷうとごみくじら</t>
  </si>
  <si>
    <t>はら まさかず／ぶん</t>
  </si>
  <si>
    <t>E/913/ﾔﾏ/ｾｯﾄ学24-21</t>
  </si>
  <si>
    <t>1202445175</t>
  </si>
  <si>
    <t>学24-22.　国際協力　ーSDGｓ目標17パートナーシップで目標を達成しようー</t>
    <rPh sb="0" eb="1">
      <t>ガク</t>
    </rPh>
    <rPh sb="8" eb="10">
      <t>コクサイ</t>
    </rPh>
    <rPh sb="10" eb="12">
      <t>キョウリョク</t>
    </rPh>
    <rPh sb="18" eb="20">
      <t>モクヒョウ</t>
    </rPh>
    <rPh sb="31" eb="33">
      <t>モクヒョウ</t>
    </rPh>
    <rPh sb="34" eb="36">
      <t>タッセイ</t>
    </rPh>
    <phoneticPr fontId="27"/>
  </si>
  <si>
    <t>冊数　：　14冊</t>
    <rPh sb="0" eb="2">
      <t>サッスウ</t>
    </rPh>
    <rPh sb="7" eb="8">
      <t>サツ</t>
    </rPh>
    <phoneticPr fontId="18"/>
  </si>
  <si>
    <t>地球的思考 グローバル・スタディーズの課題</t>
  </si>
  <si>
    <t>國分 功一郎／編</t>
  </si>
  <si>
    <t>水声社</t>
  </si>
  <si>
    <t>/041/ﾁｷ/ｾｯﾄ学24-22</t>
  </si>
  <si>
    <t>1112460272</t>
  </si>
  <si>
    <t>世界地図を読み直す 協力と均衡の地政学（新潮選書）</t>
  </si>
  <si>
    <t>北岡 伸一／著</t>
  </si>
  <si>
    <t>/312/ｷﾀ/ｾｯﾄ学24-22</t>
  </si>
  <si>
    <t>1112477474</t>
  </si>
  <si>
    <t>国際関係論入門（学問へのファーストステップ）</t>
  </si>
  <si>
    <t>草野 大希／編著</t>
  </si>
  <si>
    <t>/319/ｺｸ/ｾｯﾄ学24-22</t>
  </si>
  <si>
    <t>1112460231</t>
  </si>
  <si>
    <t>「国境なき医師団」になろう!（講談社現代新書）</t>
  </si>
  <si>
    <t>いとう せいこう／著</t>
  </si>
  <si>
    <t>/329/ｲﾄ/ｾｯﾄ学24-22</t>
  </si>
  <si>
    <t>1112477524</t>
  </si>
  <si>
    <t>国際協力を学ぶ人のために</t>
  </si>
  <si>
    <t>内海 成治／編</t>
  </si>
  <si>
    <t>/333/ｺｸ/ｾｯﾄ学24-22</t>
  </si>
  <si>
    <t>1112460298</t>
  </si>
  <si>
    <t>はじめて学ぶ国際経済（有斐閣アルマ）</t>
  </si>
  <si>
    <t>浦田 秀次郎／著</t>
  </si>
  <si>
    <t>有斐閣</t>
  </si>
  <si>
    <t>/333/ﾊｼ/ｾｯﾄ学24-22</t>
  </si>
  <si>
    <t>1112477482</t>
  </si>
  <si>
    <t>日本型開発協力 途上国支援はなぜ必要なのか（ちくま新書）</t>
  </si>
  <si>
    <t>松本 勝男／著</t>
  </si>
  <si>
    <t>/333/ﾏﾂ/ｾｯﾄ学24-22</t>
  </si>
  <si>
    <t>1112477532</t>
  </si>
  <si>
    <t>山形 辰史／著</t>
  </si>
  <si>
    <t>/333/ﾔﾏ/ｾｯﾄ学24-22</t>
  </si>
  <si>
    <t>1112477508</t>
  </si>
  <si>
    <t>橘 秀治／編・著</t>
  </si>
  <si>
    <t>/335/ﾀﾁ/ｾｯﾄ学24-22</t>
  </si>
  <si>
    <t>1112460306</t>
  </si>
  <si>
    <t>ヒトゴトにしない社会へ ほどよくつながれば、もっと生きやすい</t>
  </si>
  <si>
    <t>アノニマ・スタジオ／編</t>
  </si>
  <si>
    <t>/335/ﾋﾄ/ｾｯﾄ学24-22</t>
  </si>
  <si>
    <t>1112460280</t>
  </si>
  <si>
    <t>/611/ｺﾇ/ｾｯﾄ学24-22</t>
  </si>
  <si>
    <t>1112335748</t>
  </si>
  <si>
    <t>貧困緩和の処方箋 開発経済学の再考（筑波書房ブックレット）</t>
  </si>
  <si>
    <t>鈴木 宣弘／著</t>
  </si>
  <si>
    <t>筑波書房</t>
  </si>
  <si>
    <t>/611/ｽｽ/ｾｯﾄ学24-22</t>
  </si>
  <si>
    <t>1112477813</t>
  </si>
  <si>
    <t>冨安 裕一／著</t>
  </si>
  <si>
    <t>佐伯コミュニケーションズ出版事業部</t>
  </si>
  <si>
    <t>/622/ﾄﾐ/ｾｯﾄ学24-22</t>
  </si>
  <si>
    <t>1112477557</t>
  </si>
  <si>
    <t>貿易入門 世界と日本が見えてくる（大学生の学びをつくる）</t>
  </si>
  <si>
    <t>小林 尚朗／編</t>
  </si>
  <si>
    <t>大月書店</t>
  </si>
  <si>
    <t>/678/ﾎｳ/ｾｯﾄ学24-22</t>
  </si>
  <si>
    <t>1112477565</t>
  </si>
  <si>
    <t>学24-27.　教職員のための探究学習実践ガイド</t>
    <rPh sb="0" eb="1">
      <t>ガク</t>
    </rPh>
    <rPh sb="8" eb="11">
      <t>キョウショクイン</t>
    </rPh>
    <rPh sb="15" eb="17">
      <t>タンキュウ</t>
    </rPh>
    <rPh sb="17" eb="19">
      <t>ガクシュウ</t>
    </rPh>
    <rPh sb="19" eb="21">
      <t>ジッセン</t>
    </rPh>
    <phoneticPr fontId="27"/>
  </si>
  <si>
    <t>冊数　：　8冊</t>
    <rPh sb="0" eb="2">
      <t>サッスウ</t>
    </rPh>
    <rPh sb="6" eb="7">
      <t>サツ</t>
    </rPh>
    <phoneticPr fontId="18"/>
  </si>
  <si>
    <t>チームでつくる探究的な学び 授業のヒントは学校図書館に</t>
  </si>
  <si>
    <t>桑田 てるみ／監修・執筆</t>
  </si>
  <si>
    <t>全国学校図書館協議会</t>
  </si>
  <si>
    <t>/017/ﾁﾑ/ｾｯﾄ学24-27</t>
  </si>
  <si>
    <t>1112450158</t>
  </si>
  <si>
    <t>探究が進む学校のつくり方 高等学校</t>
  </si>
  <si>
    <t>酒井 淳平／編著</t>
  </si>
  <si>
    <t>/374/ｻｶ/ｾｯﾄ学24-27</t>
  </si>
  <si>
    <t>1112450083</t>
  </si>
  <si>
    <t>生徒とはじめる高校探究 3STEPでわかる先生のための入門書!</t>
  </si>
  <si>
    <t>浅見 和寿／著</t>
  </si>
  <si>
    <t>/375/ｱｻ/ｾｯﾄ学24-27</t>
  </si>
  <si>
    <t>1112451016</t>
  </si>
  <si>
    <t>高校教師のための「探究学習」ガイドブック</t>
  </si>
  <si>
    <t>上山 晋平／著</t>
  </si>
  <si>
    <t>/375/ｶﾐ/ｾｯﾄ学24-27</t>
  </si>
  <si>
    <t>1112450109</t>
  </si>
  <si>
    <t>佐藤 功／編著</t>
  </si>
  <si>
    <t>大阪大学出版会</t>
  </si>
  <si>
    <t>/375/ｻﾄ/ｾｯﾄ学24-27</t>
  </si>
  <si>
    <t>1112450281</t>
  </si>
  <si>
    <t>社会とつながる探究学習 生徒とともに考える22のテーマ</t>
  </si>
  <si>
    <t>全国民主主義教育研究会／編</t>
  </si>
  <si>
    <t>/375/ｼﾔ/ｾｯﾄ学24-27</t>
  </si>
  <si>
    <t>1112450935</t>
  </si>
  <si>
    <t>河添 健／著</t>
  </si>
  <si>
    <t>/375/ｼﾝ/ｾｯﾄ学24-27</t>
  </si>
  <si>
    <t>1112450307</t>
  </si>
  <si>
    <t>「探究学習」とはいうけれど 学びの「今」に向き合う</t>
  </si>
  <si>
    <t>探究学習研究会／編著</t>
  </si>
  <si>
    <t>晃洋書房</t>
  </si>
  <si>
    <t>/375/ﾀﾝ/ｾｯﾄ学24-27</t>
  </si>
  <si>
    <t>1112450430</t>
  </si>
  <si>
    <t>大きな写真で楽しむはじめてのわくわく図鑑 世界の鳥編
（ナショジオキッズ）</t>
    <phoneticPr fontId="1"/>
  </si>
  <si>
    <t>野生生物は「やさしさ」だけで守れるか? 命と向きあう現場から（岩波ジュニア新書）</t>
  </si>
  <si>
    <t>みんなで調べよう・考えよう!小学生からのSDGs丸わかりBOOK（調べよう考えよう!シリーズ）</t>
  </si>
  <si>
    <t>レイチェル・カーソン 『沈黙の春』で環境問題を訴えた生物学者（ちくま評伝シリーズ&lt;ポルトレ&gt;）</t>
  </si>
  <si>
    <t>最新脱炭素社会の仕組みと動向がよ～くわかる本 体系的かつ具体的なCO2対策がわかる!（図解入門ビジネス）</t>
  </si>
  <si>
    <t>やさしくわかるエネルギー地政学 エネルギーを使いつづけるために知っておきたいこと（未来につなげる・みつけるSDGs）</t>
  </si>
  <si>
    <t>福島原発事故は人びとに何をもたらしたのか 不可視化される被害、再生産される加害構造（シリーズ環境社会学講座）</t>
  </si>
  <si>
    <t>黙殺された被曝者の声 アメリカ・ハンフォード正義を求めて闘った原告たち（世界人権問題叢書）</t>
  </si>
  <si>
    <t>ペットボトルで作った霧箱で見える放射線と原子よりうーんと小さな世界</t>
  </si>
  <si>
    <t>進化する!ごみ処理とその使い方 科学の力でごみが宝の山に変わる!?（子供の科学サイエンスブックスNEXT）</t>
  </si>
  <si>
    <t>入門開発経済学 グローバルな貧困削減と途上国が起こすイノベーション（中公新書）</t>
  </si>
  <si>
    <t>はっけん!田んぼのいきもの（日本のいきものビジュアルガイド）</t>
    <phoneticPr fontId="1"/>
  </si>
  <si>
    <t>サステイニング・ライフ 
人類の健康はいかに生物多様性に頼っているか</t>
    <phoneticPr fontId="1"/>
  </si>
  <si>
    <t>環境DNA入門 ただよう遺伝子は何を語るか
（岩波科学ライブラリー）</t>
    <phoneticPr fontId="1"/>
  </si>
  <si>
    <t>SDGsってなぁに? みらいのためにみんなができること かんきょう
（やさしくよめるSDGsのえほん）</t>
    <phoneticPr fontId="1"/>
  </si>
  <si>
    <t>SDGsってなぁに? みらいのためにみんなができること しぜん
（やさしくよめるSDGsのえほん）</t>
    <phoneticPr fontId="1"/>
  </si>
  <si>
    <t>SDGsってなぁに? みらいのためにみんなができること たべる
（やさしくよめるSDGsのえほん）</t>
    <phoneticPr fontId="1"/>
  </si>
  <si>
    <t>SDGsってなぁに? みらいのためにみんなができること はたらく
（やさしくよめるSDGsのえほん）</t>
    <phoneticPr fontId="1"/>
  </si>
  <si>
    <t>SDGsってなぁに? みらいのためにみんなができること へいわ
（やさしくよめるSDGsのえほん）</t>
    <phoneticPr fontId="1"/>
  </si>
  <si>
    <t>SDGsってなぁに? みらいのためにみんなができること まなぶ
（やさしくよめるSDGsのえほん）</t>
    <phoneticPr fontId="1"/>
  </si>
  <si>
    <t>キミならどう解決する?SDGs人権編 
貧困、差別、不平等、難民、戦争…（子ども教養図鑑）</t>
    <phoneticPr fontId="1"/>
  </si>
  <si>
    <t>キャリア教育に活きる!仕事ファイル センパイに聞く 33 
SDGsの仕事</t>
    <phoneticPr fontId="1"/>
  </si>
  <si>
    <t>もしも雑草がクラスメイトだったら? 
キャラクターで特徴がわかる身近な雑草図鑑</t>
    <phoneticPr fontId="1"/>
  </si>
  <si>
    <t>農業が温暖化を解決する! 農業だからできること
（岩波ブックレット）</t>
    <phoneticPr fontId="1"/>
  </si>
  <si>
    <t>全部、山が教えてくれた 林業のこれから
（幻冬舎ルネッサンス新書）</t>
    <phoneticPr fontId="1"/>
  </si>
  <si>
    <t>森の恵みを活かす知恵 熱帯林と人のくらしを守るNTFP
《非木材林産物》</t>
    <phoneticPr fontId="1"/>
  </si>
  <si>
    <t>しっかりわかる「脱炭素=カーボンニュートラル」 1 
キーワードでわかる「脱二酸化炭素」</t>
    <phoneticPr fontId="1"/>
  </si>
  <si>
    <t>しっかりわかる「脱炭素=カーボンニュートラル」 2 
地球の歴史から考える「地球温暖化」</t>
    <phoneticPr fontId="1"/>
  </si>
  <si>
    <t>しっかりわかる「脱炭素=カーボンニュートラル」 3 
SDGsと「カーボンニュートラル」</t>
    <phoneticPr fontId="1"/>
  </si>
  <si>
    <t>エネルギーって何だろう? 持続可能な地球のために考えよう
（楽しい調べ学習シリーズ）</t>
    <phoneticPr fontId="1"/>
  </si>
  <si>
    <t>エネルギー・トランジション 
2050年カーボンニュートラル実現への道</t>
    <phoneticPr fontId="1"/>
  </si>
  <si>
    <t>脱炭素社会の地域イノベーション 
地産地消型再エネ機器による地域再生</t>
    <phoneticPr fontId="1"/>
  </si>
  <si>
    <t>環境とビジネス 世界で進む「環境経営」を知ろう
（岩波新書 新赤版）</t>
    <phoneticPr fontId="1"/>
  </si>
  <si>
    <t>空気を変える 
地球で生きつづけるために、今わたしたちができること</t>
    <phoneticPr fontId="1"/>
  </si>
  <si>
    <t>バイオコークス 
再生可能エネルギー社会の礎となる新しい固体バイオエネルギー</t>
    <phoneticPr fontId="1"/>
  </si>
  <si>
    <t>写真記録核被災に向き合う高校生たち 
核実験被災船を追う高知県・幡多ゼミの活動</t>
    <phoneticPr fontId="1"/>
  </si>
  <si>
    <t>原発事故、ひとりひとりの記憶 3.11から今に続くこと
（岩波ジュニア新書）</t>
    <phoneticPr fontId="1"/>
  </si>
  <si>
    <t>よくわかる最新核融合の基本と仕組み 
脱炭素時代の持続可能なエネルギー源（図解入門）</t>
    <phoneticPr fontId="1"/>
  </si>
  <si>
    <t>不合理な原子力の世界 
行動科学と技術者倫理の視点で考える安全の新しい形</t>
    <phoneticPr fontId="1"/>
  </si>
  <si>
    <t>サステイナブル・ライフ 
アフリカで学んだ自分も社会もすり減らない生き方</t>
    <phoneticPr fontId="1"/>
  </si>
  <si>
    <t>ファッションの仕事で世界を変える 
エシカル・ビジネスによる社会貢献（ちくまプリマー新書）</t>
    <phoneticPr fontId="1"/>
  </si>
  <si>
    <t>地球のためになる365のこと 
1日1つ持続可能な暮らしへのステップ</t>
    <phoneticPr fontId="1"/>
  </si>
  <si>
    <t>クック・トゥ・ザ・フューチャー 
3Dフードプリンターが予測する24の未来食</t>
    <phoneticPr fontId="1"/>
  </si>
  <si>
    <t>捨てない未来 
キッチンから、ゆるく、おいしく、フードロスを打ち返す</t>
    <phoneticPr fontId="1"/>
  </si>
  <si>
    <t>地球再生型生活記 
土を作り、いのちを巡らす、パーマカルチャーライフデザイン</t>
    <phoneticPr fontId="1"/>
  </si>
  <si>
    <t>北欧でみつけたサステイナブルな暮らし方 
食品ロスを減らすためにわたしたちにできること</t>
    <phoneticPr fontId="1"/>
  </si>
  <si>
    <t>捨てられる魚たち 
「未利用魚」から生まれた奇跡の灰干し弁当ものがたり</t>
    <phoneticPr fontId="1"/>
  </si>
  <si>
    <t>50年後の地球と宇宙のこわい話 生きているうちに起こるかも?
“こわいけどおもしろい”未来予想図</t>
    <phoneticPr fontId="1"/>
  </si>
  <si>
    <t>日本に住んでいるなら知らないとヤバい!地学の授業 
地震&amp;津波、火山、海洋、気象、そして地球温暖化</t>
    <phoneticPr fontId="1"/>
  </si>
  <si>
    <t>大人の教養教室新・地学の教科書 実はこんなに面白い!
地球のサイエンス（ニュートンムック）</t>
    <phoneticPr fontId="1"/>
  </si>
  <si>
    <t>地球の学校 わかりやすくておもしろい!!
（ニュートン科学の学校シリーズ）</t>
    <phoneticPr fontId="1"/>
  </si>
  <si>
    <t>変わる世界とどう向き合うか 猛暑・感染症・野生動物
（別冊日経サイエンス）</t>
    <phoneticPr fontId="1"/>
  </si>
  <si>
    <t>天気の学校 わかりやすくておもしろい!!
（ニュートン科学の学校シリーズ）</t>
    <phoneticPr fontId="1"/>
  </si>
  <si>
    <t>分子科学者がやさしく解説する地球温暖化Q&amp;A181 
熱・温度の正体から解き明かす</t>
    <phoneticPr fontId="1"/>
  </si>
  <si>
    <t>アダプテーション&lt;適応&gt; 
気候危機をサバイバルするための100の戦略</t>
    <phoneticPr fontId="1"/>
  </si>
  <si>
    <t>沸騰する地球 地球温暖化はすでに進行している。
破局的な未来をさけるには?（ニュートンムック）</t>
    <phoneticPr fontId="1"/>
  </si>
  <si>
    <t>40℃超えの日本列島でヒトは生きていけるのか 
体温の科学から学ぶ猛暑のサバイバル術（DOJIN文庫）</t>
    <phoneticPr fontId="1"/>
  </si>
  <si>
    <t>みんなが知りたい!地球の資源とエネルギーのしくみ 
利用の歴史から脱炭素社会のことまで（まなぶっく）</t>
    <phoneticPr fontId="1"/>
  </si>
  <si>
    <t>リサイクル・プラネット リサイクルが地球の資源をすくう!
（児童図書館・絵本の部屋）</t>
    <phoneticPr fontId="1"/>
  </si>
  <si>
    <t>みんなが知りたい!プラスチックとごみ問題 
開発の歴史から未来への対策までわかる本（まなぶっく）</t>
    <phoneticPr fontId="1"/>
  </si>
  <si>
    <t>エコな毎日 プラスチックを減らすアイデア75×基礎知識×環境にやさしいモノ選びと暮らし方（暮らしの図鑑）</t>
    <phoneticPr fontId="1"/>
  </si>
  <si>
    <t>共感で社会を変えるGLOCAL INNOVATORs 
JICA海外協力隊から社会起業家へ</t>
    <phoneticPr fontId="1"/>
  </si>
  <si>
    <t>ヒマラヤ山麓の人々と共に 
ビャコタ旦那のネパール・ブータン農業協力奔走記</t>
    <phoneticPr fontId="1"/>
  </si>
  <si>
    <t>はじめてつくる「探究」の授業 
「総合的な学習・探究の時間」を極めるためのワークシート</t>
    <phoneticPr fontId="1"/>
  </si>
  <si>
    <t>信じることから始まる探究活動のすすめ 
邪魔せず寄り添う「ゆるふわ」探究を始めよう!</t>
    <phoneticPr fontId="1"/>
  </si>
  <si>
    <t>水の一生図鑑 
ぐるぐるめぐる水のサイクルを知って地球環境を学ぶ</t>
    <phoneticPr fontId="1"/>
  </si>
  <si>
    <t>学24-14</t>
    <rPh sb="0" eb="1">
      <t>ガク</t>
    </rPh>
    <phoneticPr fontId="1"/>
  </si>
  <si>
    <t>学24-15</t>
    <rPh sb="0" eb="1">
      <t>ガク</t>
    </rPh>
    <phoneticPr fontId="1"/>
  </si>
  <si>
    <t>学24-16</t>
    <rPh sb="0" eb="1">
      <t>ガク</t>
    </rPh>
    <phoneticPr fontId="1"/>
  </si>
  <si>
    <t>学24-17</t>
    <rPh sb="0" eb="1">
      <t>ガク</t>
    </rPh>
    <phoneticPr fontId="1"/>
  </si>
  <si>
    <t>学24-18</t>
    <rPh sb="0" eb="1">
      <t>ガク</t>
    </rPh>
    <phoneticPr fontId="1"/>
  </si>
  <si>
    <t>学24-19</t>
    <rPh sb="0" eb="1">
      <t>ガク</t>
    </rPh>
    <phoneticPr fontId="1"/>
  </si>
  <si>
    <t>学24-20</t>
    <rPh sb="0" eb="1">
      <t>ガク</t>
    </rPh>
    <phoneticPr fontId="1"/>
  </si>
  <si>
    <t>学24-21</t>
    <rPh sb="0" eb="1">
      <t>ガク</t>
    </rPh>
    <phoneticPr fontId="1"/>
  </si>
  <si>
    <t>学24-22</t>
    <rPh sb="0" eb="1">
      <t>ガク</t>
    </rPh>
    <phoneticPr fontId="1"/>
  </si>
  <si>
    <t>学24-23</t>
    <rPh sb="0" eb="1">
      <t>ガク</t>
    </rPh>
    <phoneticPr fontId="1"/>
  </si>
  <si>
    <t>学24-24</t>
    <rPh sb="0" eb="1">
      <t>ガク</t>
    </rPh>
    <phoneticPr fontId="1"/>
  </si>
  <si>
    <t>学24-25</t>
    <rPh sb="0" eb="1">
      <t>ガク</t>
    </rPh>
    <phoneticPr fontId="1"/>
  </si>
  <si>
    <t>学24-26</t>
    <rPh sb="0" eb="1">
      <t>ガク</t>
    </rPh>
    <phoneticPr fontId="1"/>
  </si>
  <si>
    <t>学24-27</t>
    <rPh sb="0" eb="1">
      <t>ガク</t>
    </rPh>
    <phoneticPr fontId="1"/>
  </si>
  <si>
    <t>学24-28</t>
    <rPh sb="0" eb="1">
      <t>ガク</t>
    </rPh>
    <phoneticPr fontId="1"/>
  </si>
  <si>
    <t>中学生・高校生</t>
    <rPh sb="4" eb="7">
      <t>コウコウセイ</t>
    </rPh>
    <phoneticPr fontId="1"/>
  </si>
  <si>
    <t>中学生・高校生</t>
    <rPh sb="0" eb="3">
      <t>チュウガクセイ</t>
    </rPh>
    <phoneticPr fontId="1"/>
  </si>
  <si>
    <t>一般</t>
    <phoneticPr fontId="1"/>
  </si>
  <si>
    <t>生物の多様性と生態系 2024</t>
  </si>
  <si>
    <t>SDGｓ　ー持続可能な社会ってなんだろう？ー</t>
  </si>
  <si>
    <t>森林環境教育　ー自然の恵みの中で生きるー</t>
  </si>
  <si>
    <t>脱炭素　ーカーボンニュートラルを考えるー</t>
  </si>
  <si>
    <t>原子力の利用とその安全性の問題 2024</t>
    <phoneticPr fontId="1"/>
  </si>
  <si>
    <t>サステナブルなライフスタイル</t>
  </si>
  <si>
    <t>海洋プラスチック問題　ーそのゴミ、どこへ？ー</t>
    <phoneticPr fontId="1"/>
  </si>
  <si>
    <t>国際協力　ーSDGｓ目標17パートナーシップで目標を達成しようー</t>
    <phoneticPr fontId="1"/>
  </si>
  <si>
    <t>デジタル技術　ーIT・AI・DXー</t>
    <rPh sb="4" eb="6">
      <t>ギジュツ</t>
    </rPh>
    <phoneticPr fontId="1"/>
  </si>
  <si>
    <t>ネットのルール　ー情報社会を生き抜くためにー</t>
    <rPh sb="9" eb="11">
      <t>ジョウホウ</t>
    </rPh>
    <rPh sb="11" eb="13">
      <t>シャカイ</t>
    </rPh>
    <rPh sb="14" eb="15">
      <t>イ</t>
    </rPh>
    <rPh sb="16" eb="17">
      <t>ヌ</t>
    </rPh>
    <phoneticPr fontId="1"/>
  </si>
  <si>
    <t>サイバーセキュリティ</t>
    <phoneticPr fontId="1"/>
  </si>
  <si>
    <t>日英対訳で読んでみよう　ー『源氏物語』から『ジョジョの奇妙な冒険』までー</t>
    <phoneticPr fontId="1"/>
  </si>
  <si>
    <t>高校生・一般</t>
    <phoneticPr fontId="1"/>
  </si>
  <si>
    <t>学24-23.　デジタル技術　ーIT・AI・DXー</t>
    <rPh sb="0" eb="1">
      <t>ガク</t>
    </rPh>
    <phoneticPr fontId="27"/>
  </si>
  <si>
    <t>ウェブニューフロンティア Web3、メタバース-最新テクノロジーが切り開く新しい世界の可能性（日経MOOK）</t>
  </si>
  <si>
    <t>アクセンチュア／監修</t>
  </si>
  <si>
    <t>/007/ｳｴ/ｾｯﾄ学24-23</t>
  </si>
  <si>
    <t>1112335953</t>
  </si>
  <si>
    <t>基礎講義情報科学 デジタル時代の新リテラシーを身につける</t>
  </si>
  <si>
    <t>井上 英史／監修</t>
  </si>
  <si>
    <t>東京化学同人</t>
  </si>
  <si>
    <t>/007/ｷｿ/ｾｯﾄ学24-23</t>
  </si>
  <si>
    <t>1112328248</t>
  </si>
  <si>
    <t>クリエイターのためのChatGPT活用大全 創作の幅が一気に広がる!（Re Series）</t>
  </si>
  <si>
    <t>國本 知里／監修</t>
  </si>
  <si>
    <t>/007/ｸﾘ/ｾｯﾄ学24-23</t>
  </si>
  <si>
    <t>1112459183</t>
  </si>
  <si>
    <t>松尾 豊／監修</t>
  </si>
  <si>
    <t>/007/ｻｲ/ｾｯﾄ学24-23</t>
  </si>
  <si>
    <t>1112478126</t>
  </si>
  <si>
    <t>1112478134</t>
  </si>
  <si>
    <t>おうちで学べるネットワークのきほん</t>
  </si>
  <si>
    <t>Gene／著</t>
  </si>
  <si>
    <t>/007/ｼﾝ/ｾｯﾄ学24-23</t>
  </si>
  <si>
    <t>1112459548</t>
  </si>
  <si>
    <t>図解まるわかり仮想化のしくみ</t>
  </si>
  <si>
    <t>鈴木 健治／著</t>
  </si>
  <si>
    <t>/007/ｽｶ/ｾｯﾄ学24-23</t>
  </si>
  <si>
    <t>1112335821</t>
  </si>
  <si>
    <t>正しく選んで使うためのクラウドのきほん かんたん理解（Compass Infrastructure）</t>
  </si>
  <si>
    <t>高橋 秀一郎／著</t>
  </si>
  <si>
    <t>/007/ﾀｶ/ｾｯﾄ学24-23</t>
  </si>
  <si>
    <t>1112459589</t>
  </si>
  <si>
    <t>ChatGPTとは何か 初心者でもわかる（超絵解本）</t>
  </si>
  <si>
    <t>/007/ﾁﾔ/ｾｯﾄ学24-23</t>
  </si>
  <si>
    <t>1112471048</t>
  </si>
  <si>
    <t>1112335979</t>
  </si>
  <si>
    <t>1112335961</t>
  </si>
  <si>
    <t>IT全史 情報技術の250年を読む（祥伝社黄金文庫）</t>
  </si>
  <si>
    <t>中野 明／著</t>
  </si>
  <si>
    <t>/007/ﾅｶ/ｾｯﾄ学24-23</t>
  </si>
  <si>
    <t>1112459522</t>
  </si>
  <si>
    <t>この一冊で全部わかるクラウドの基本（Informatics &amp; IDEA）</t>
  </si>
  <si>
    <t>林 雅之／著</t>
  </si>
  <si>
    <t>/007/ﾊﾔ/ｾｯﾄ学24-23</t>
  </si>
  <si>
    <t>1112459571</t>
  </si>
  <si>
    <t>文系のためのめっちゃやさしい人工知能（東京大学の先生伝授）</t>
  </si>
  <si>
    <t>/007/ﾌﾝ/ｾｯﾄ学24-23</t>
  </si>
  <si>
    <t>1112477789</t>
  </si>
  <si>
    <t>文系のための東大の先生が教えるChatGPT やさしくわかる!</t>
  </si>
  <si>
    <t>1112335813</t>
  </si>
  <si>
    <t>/007/ﾐｼ/ｾｯﾄ学24-23</t>
  </si>
  <si>
    <t>1112477581</t>
  </si>
  <si>
    <t>AIの世界へようこそ 未来を変えるあなたへ</t>
  </si>
  <si>
    <t>美馬 のゆり／著</t>
  </si>
  <si>
    <t>/007/ﾐﾏ/ｾｯﾄ学24-23</t>
  </si>
  <si>
    <t>1202473078</t>
  </si>
  <si>
    <t>/007/ﾒﾀ/ｾｯﾄ学24-23</t>
  </si>
  <si>
    <t>1112459563</t>
  </si>
  <si>
    <t>/007/ﾖｸ/ｾｯﾄ学24-23</t>
  </si>
  <si>
    <t>1112335987</t>
  </si>
  <si>
    <t>図解まるわかりDXのしくみ</t>
  </si>
  <si>
    <t>西村 泰洋／著</t>
  </si>
  <si>
    <t>/336/ﾆｼ/ｾｯﾄ学24-23</t>
  </si>
  <si>
    <t>1112335839</t>
  </si>
  <si>
    <t>メタバースとは何か ネット上の「もう一つの世界」（光文社新書）</t>
  </si>
  <si>
    <t>/547/ｵｶ/ｾｯﾄ学24-23</t>
  </si>
  <si>
    <t>1112459555</t>
  </si>
  <si>
    <t>/548/ｱｿ/ｾｯﾄ学24-23</t>
  </si>
  <si>
    <t>1202273239</t>
  </si>
  <si>
    <t>受験・大人の学びにも使えるIT・通信の歴史図鑑</t>
  </si>
  <si>
    <t>玉原 輝基／著</t>
  </si>
  <si>
    <t>星野書房</t>
  </si>
  <si>
    <t>/692/ﾀﾏ/ｾｯﾄ学24-23</t>
  </si>
  <si>
    <t>1112459530</t>
  </si>
  <si>
    <t>櫻田 潤／著</t>
  </si>
  <si>
    <t>/727/ｻｸ/ｾｯﾄ学24-23</t>
  </si>
  <si>
    <t>1112184047</t>
  </si>
  <si>
    <t>学24-24.　ネットのルール　ー情報社会を生き抜くためにー</t>
    <rPh sb="0" eb="1">
      <t>ガク</t>
    </rPh>
    <phoneticPr fontId="27"/>
  </si>
  <si>
    <t>冊数　：　17冊</t>
    <rPh sb="0" eb="2">
      <t>サッスウ</t>
    </rPh>
    <rPh sb="7" eb="8">
      <t>サツ</t>
    </rPh>
    <phoneticPr fontId="18"/>
  </si>
  <si>
    <t>IT弁護士さん、YouTubeの法律と規約について教えてください YouTuberが並ぶ法律相談所</t>
  </si>
  <si>
    <t>河瀬 季／著</t>
  </si>
  <si>
    <t>/007/ｶﾜ/ｾｯﾄ学24-24</t>
  </si>
  <si>
    <t>1112338494</t>
  </si>
  <si>
    <t>AI vs法 世界で進むAI規制と遅れる日本（マイナビ新書）</t>
  </si>
  <si>
    <t>佐藤 洸一／著</t>
  </si>
  <si>
    <t>/007/ｻﾄ/ｾｯﾄ学24-24</t>
  </si>
  <si>
    <t>1112456841</t>
  </si>
  <si>
    <t>/007/ｼﾕ/ｾｯﾄ学24-24</t>
  </si>
  <si>
    <t>1202249056</t>
  </si>
  <si>
    <t>/007/ﾄｳ/ｾｯﾄ学24-24</t>
  </si>
  <si>
    <t>1112477607</t>
  </si>
  <si>
    <t>日本のデジタル社会と法規制 プライバシーと民主主義を守るために</t>
  </si>
  <si>
    <t>日本弁護士連合会／編</t>
  </si>
  <si>
    <t>/007/ﾆﾎ/ｾｯﾄ学24-24</t>
  </si>
  <si>
    <t>1112471063</t>
  </si>
  <si>
    <t>三坂 和也／著</t>
  </si>
  <si>
    <t>/021/ﾐｻ/ｾｯﾄ学24-24</t>
  </si>
  <si>
    <t>1112460108</t>
  </si>
  <si>
    <t>ルールを守って楽しもう!まんがで学ぶ著作権</t>
  </si>
  <si>
    <t>コンピュータソフトウェア著作権協会／監修</t>
  </si>
  <si>
    <t>/021/ﾙﾙ/ｾｯﾄ学24-24</t>
  </si>
  <si>
    <t>1202427579</t>
  </si>
  <si>
    <t>何のために伝えるのか? 情報の正しい伝え方・受け取り方</t>
  </si>
  <si>
    <t>/070/ｲｹ/ｾｯﾄ学24-24</t>
  </si>
  <si>
    <t>1112467848</t>
  </si>
  <si>
    <t>ジョイス・グラント／著</t>
  </si>
  <si>
    <t>/070/ｸﾗ/ｾｯﾄ学24-24</t>
  </si>
  <si>
    <t>1202370092</t>
  </si>
  <si>
    <t>立岩 陽一郎／著</t>
  </si>
  <si>
    <t>/070/ﾀﾃ/ｾｯﾄ学24-24</t>
  </si>
  <si>
    <t>1112456817</t>
  </si>
  <si>
    <t>ユネスコ／編</t>
  </si>
  <si>
    <t>/070/ﾕﾈ/ｾｯﾄ学24-24</t>
  </si>
  <si>
    <t>1112471634</t>
  </si>
  <si>
    <t>子どもコンプライアンス</t>
  </si>
  <si>
    <t>山本 一宗／著</t>
  </si>
  <si>
    <t>/154/ﾔﾏ/ｾｯﾄ学24-24</t>
  </si>
  <si>
    <t>1112456791</t>
  </si>
  <si>
    <t>明日話したくなる個人情報のはなし</t>
  </si>
  <si>
    <t>蔦 大輔／編著</t>
  </si>
  <si>
    <t>清水書院</t>
  </si>
  <si>
    <t>/316/ｱｼ/ｾｯﾄ学24-24</t>
  </si>
  <si>
    <t>1202434294</t>
  </si>
  <si>
    <t>記者のための情報公開制度活用ハンドブック</t>
  </si>
  <si>
    <t>日下部 聡／編著</t>
  </si>
  <si>
    <t>新聞通信調査会</t>
  </si>
  <si>
    <t>/317/ｸｻ/ｾｯﾄ学24-24</t>
  </si>
  <si>
    <t>1112471071</t>
  </si>
  <si>
    <t>日野 行介／著</t>
  </si>
  <si>
    <t>/317/ﾋﾉ/ｾｯﾄ学24-24</t>
  </si>
  <si>
    <t>1112456866</t>
  </si>
  <si>
    <t>山脇 岳志／著</t>
  </si>
  <si>
    <t>/361/ﾔﾏ/ｾｯﾄ学24-24</t>
  </si>
  <si>
    <t>1112488851</t>
  </si>
  <si>
    <t>発信者情報開示命令活用マニュアル 令和3年改正法対応</t>
  </si>
  <si>
    <t>中澤 佑一／著</t>
  </si>
  <si>
    <t>/694/ﾅｶ/ｾｯﾄ学24-24</t>
  </si>
  <si>
    <t>1112471758</t>
  </si>
  <si>
    <t>データサイエンス</t>
  </si>
  <si>
    <t>ジョン・D.ケレハー／著</t>
  </si>
  <si>
    <t>/007/ｹﾚ/ｾｯﾄ学24-25</t>
  </si>
  <si>
    <t>1112339526</t>
  </si>
  <si>
    <t>基礎からわかるデータサイエンス（ニュートン新書）</t>
  </si>
  <si>
    <t>1112338742</t>
  </si>
  <si>
    <t>データサイエンス（やさしく知りたい先端科学シリーズ）</t>
  </si>
  <si>
    <t>生田目 崇／著</t>
  </si>
  <si>
    <t>/007/ﾅﾏ/ｾｯﾄ学24-25</t>
  </si>
  <si>
    <t>1112339682</t>
  </si>
  <si>
    <t>よくわかるExcelマクロ&amp;VBA いちばん初めに読む教科書</t>
  </si>
  <si>
    <t>古川 順平／著</t>
  </si>
  <si>
    <t>/007/ﾌﾙ/ｾｯﾄ学24-25</t>
  </si>
  <si>
    <t>1112338296</t>
  </si>
  <si>
    <t>山田 典一／著</t>
  </si>
  <si>
    <t>/007/ﾔﾏ/ｾｯﾄ学24-25</t>
  </si>
  <si>
    <t>1112339690</t>
  </si>
  <si>
    <t>「数学的」な仕事術大全 結果を出し続ける人が必ずやっている</t>
  </si>
  <si>
    <t>深沢 真太郎／著</t>
  </si>
  <si>
    <t>/336/ﾌｶ/ｾｯﾄ学24-25</t>
  </si>
  <si>
    <t>1112338668</t>
  </si>
  <si>
    <t>悪い統計学 データ分析の落とし穴（ニュートン新書）</t>
  </si>
  <si>
    <t>ピーター・シュライバー／著</t>
  </si>
  <si>
    <t>/350/ｼﾕ/ｾｯﾄ学24-25</t>
  </si>
  <si>
    <t>1112338759</t>
  </si>
  <si>
    <t>「ネット世論」の社会学 データ分析が解き明かす「偏り」の正体（NHK出版新書）</t>
  </si>
  <si>
    <t>谷原 つかさ／著</t>
  </si>
  <si>
    <t>/361/ﾀﾆ/ｾｯﾄ学24-25</t>
  </si>
  <si>
    <t>1112338791</t>
  </si>
  <si>
    <t>数学思考力 規則性とデータの分析と活用（高校入試特訓シリーズ）</t>
  </si>
  <si>
    <t>東京学参</t>
  </si>
  <si>
    <t>/410/ｽｳ/ｾｯﾄ学24-25</t>
  </si>
  <si>
    <t>1112450141</t>
  </si>
  <si>
    <t>統計学入門 データ分析に必須の知識・考え方</t>
  </si>
  <si>
    <t>阿部 真人／著</t>
  </si>
  <si>
    <t>/417/ｱﾍ/ｾｯﾄ学24-25</t>
  </si>
  <si>
    <t>1112450737</t>
  </si>
  <si>
    <t>データ分析入門 Excelで学ぶ統計</t>
  </si>
  <si>
    <t>岩城 秀樹／著</t>
  </si>
  <si>
    <t>/417/ｲﾜ/ｾｯﾄ学24-25</t>
  </si>
  <si>
    <t>1112338775</t>
  </si>
  <si>
    <t>大淵 智勝／著</t>
  </si>
  <si>
    <t>/417/ｵｵ/ｾｯﾄ学24-25</t>
  </si>
  <si>
    <t>1112450349</t>
  </si>
  <si>
    <t>データの分析と統計的な推測が1冊でしっかりわかる本</t>
  </si>
  <si>
    <t>佐々木 隆宏／著</t>
  </si>
  <si>
    <t>/417/ｻｻ/ｾｯﾄ学24-25</t>
  </si>
  <si>
    <t>1112339641</t>
  </si>
  <si>
    <t>データの分析 確率分布 統計的な推測に強くなる問題集 数学Ⅰ+B（大学入試苦手対策!）</t>
  </si>
  <si>
    <t>嶋田 香／著</t>
  </si>
  <si>
    <t>/417/ｼﾏ/ｾｯﾄ学24-25</t>
  </si>
  <si>
    <t>1112338783</t>
  </si>
  <si>
    <t>ジョージナ・スタージ／著</t>
  </si>
  <si>
    <t>/417/ｽﾀ/ｾｯﾄ学24-25</t>
  </si>
  <si>
    <t>1112339484</t>
  </si>
  <si>
    <t>高校数学からはじめる統計学</t>
  </si>
  <si>
    <t>竹士 伊知郎／著</t>
  </si>
  <si>
    <t>/417/ﾁｸ/ｾｯﾄ学24-25</t>
  </si>
  <si>
    <t>1112338643</t>
  </si>
  <si>
    <t>/417/ﾄｳ/ｾｯﾄ学24-25</t>
  </si>
  <si>
    <t>1112450208</t>
  </si>
  <si>
    <t>/417/ﾍｲ/ｾｯﾄ学24-25</t>
  </si>
  <si>
    <t>1112338767</t>
  </si>
  <si>
    <t>三好 大悟／著</t>
  </si>
  <si>
    <t>/417/ﾐﾖ/ｾｯﾄ学24-25</t>
  </si>
  <si>
    <t>1112450752</t>
  </si>
  <si>
    <t>学24-26.　サイバーセキュリティ</t>
    <rPh sb="0" eb="1">
      <t>ガク</t>
    </rPh>
    <phoneticPr fontId="27"/>
  </si>
  <si>
    <t>ホワイトハッカー入門 国際資格CEH取得を目指せ!</t>
  </si>
  <si>
    <t>阿部 ひろき／著</t>
  </si>
  <si>
    <t>/007/ｱﾍ/ｾｯﾄ学24-26</t>
  </si>
  <si>
    <t>1112450745</t>
  </si>
  <si>
    <t>ホワイトハッカーの教科書</t>
  </si>
  <si>
    <t>IPUSIRON／著</t>
  </si>
  <si>
    <t>/007/ｲﾌ/ｾｯﾄ学24-26</t>
  </si>
  <si>
    <t>1112471089</t>
  </si>
  <si>
    <t>岩佐 晃也／著</t>
  </si>
  <si>
    <t>/007/ｲﾜ/ｾｯﾄ学24-26</t>
  </si>
  <si>
    <t>1112450794</t>
  </si>
  <si>
    <t>扇 健一／著</t>
  </si>
  <si>
    <t>/007/ｵｳ/ｾｯﾄ学24-26</t>
  </si>
  <si>
    <t>1112450810</t>
  </si>
  <si>
    <t>「サイバーセキュリティ、マジわからん」と思ったときに読む本</t>
  </si>
  <si>
    <t>大久保 隆夫／著</t>
  </si>
  <si>
    <t>/007/ｵｵ/ｾｯﾄ学24-26</t>
  </si>
  <si>
    <t>1112450851</t>
  </si>
  <si>
    <t>完全図解セキュリティー実践 これ1冊で丸わかり（日経BPムック）</t>
  </si>
  <si>
    <t>日経NETWORK／編集</t>
  </si>
  <si>
    <t>/007/ｶﾝ/ｾｯﾄ学24-26</t>
  </si>
  <si>
    <t>1112450174</t>
  </si>
  <si>
    <t>完全図解セキュリティー対策 これ1冊で丸わかり（日経BPムック）</t>
  </si>
  <si>
    <t>1112456809</t>
  </si>
  <si>
    <t>サイバーセキュリティの教科書（Compass Security）</t>
  </si>
  <si>
    <t>Thomas Kranz／著</t>
  </si>
  <si>
    <t>/007/ｸﾗ/ｾｯﾄ学24-26</t>
  </si>
  <si>
    <t>1112450844</t>
  </si>
  <si>
    <t>セはセキュリティのセ 情報セキュリティ入門</t>
  </si>
  <si>
    <t>桑田 喜隆／共著</t>
  </si>
  <si>
    <t>/007/ｸﾜ/ｾｯﾄ学24-26</t>
  </si>
  <si>
    <t>1112450232</t>
  </si>
  <si>
    <t>NRIセキュアテクノロジーズ／監修</t>
  </si>
  <si>
    <t>/007/ｻｲ/ｾｯﾄ学24-26</t>
  </si>
  <si>
    <t>1202249759</t>
  </si>
  <si>
    <t>情報セキュリティの教科書 マンガ+図解で基礎がよくわかる</t>
  </si>
  <si>
    <t>左門 至峰／著</t>
  </si>
  <si>
    <t>/007/ｻﾓ/ｾｯﾄ学24-26</t>
  </si>
  <si>
    <t>1112450778</t>
  </si>
  <si>
    <t>情報セキュリティの敗北史 脆弱性はどこから来たのか</t>
  </si>
  <si>
    <t>アンドリュー・スチュワート／著</t>
  </si>
  <si>
    <t>/007/ｽﾁ/ｾｯﾄ学24-26</t>
  </si>
  <si>
    <t>1112450257</t>
  </si>
  <si>
    <t>セキュリティエンジニアの教科書</t>
  </si>
  <si>
    <t>日本シーサート協議会シーサート人材ワーキンググループ／著</t>
  </si>
  <si>
    <t>/007/ｾｷ/ｾｯﾄ学24-26</t>
  </si>
  <si>
    <t>1112450802</t>
  </si>
  <si>
    <t>データセキュリティ法の迷走 情報漏洩はなぜなくならないのか?（基礎法学翻訳叢書）</t>
  </si>
  <si>
    <t>ダニエル・J.ソロブ／著</t>
  </si>
  <si>
    <t>/007/ｿﾛ/ｾｯﾄ学24-26</t>
  </si>
  <si>
    <t>1112456858</t>
  </si>
  <si>
    <t>野溝 のみぞう／著</t>
  </si>
  <si>
    <t>/007/ﾉﾐ/ｾｯﾄ学24-26</t>
  </si>
  <si>
    <t>1112336050</t>
  </si>
  <si>
    <t>はじめて学ぶ最新サイバーセキュリティ講義 「都市伝説」と「誤解」を乗り越え、正しい知識と対策を身につける</t>
  </si>
  <si>
    <t>ユージーン・H.スパフォード／著</t>
  </si>
  <si>
    <t>/007/ﾊｼ/ｾｯﾄ学24-26</t>
  </si>
  <si>
    <t>1112471097</t>
  </si>
  <si>
    <t>ハッキング・ラボのつくりかた 仮想環境におけるハッカー体験学習</t>
  </si>
  <si>
    <t>/007/ﾊﾂ/ｾｯﾄ学24-26</t>
  </si>
  <si>
    <t>1112450190</t>
  </si>
  <si>
    <t>自分ごとのサイバーセキュリティ 手口を理解し、対策を知ろう</t>
  </si>
  <si>
    <t>平山 敏弘／著</t>
  </si>
  <si>
    <t>ビジネス教育出版社</t>
  </si>
  <si>
    <t>/007/ﾋﾗ/ｾｯﾄ学24-26</t>
  </si>
  <si>
    <t>1112450299</t>
  </si>
  <si>
    <t>マルウエアの教科書 “超”基礎から高度な手口/解析のはじめ方まで完全網羅</t>
  </si>
  <si>
    <t>吉川 孝志／著</t>
  </si>
  <si>
    <t>/007/ﾖｼ/ｾｯﾄ学24-26</t>
  </si>
  <si>
    <t>1112450836</t>
  </si>
  <si>
    <t>ハッキング思考 強者はいかにしてルールを歪めるのか、それを正すにはどうしたらいいのか</t>
  </si>
  <si>
    <t>ブルース・シュナイアー／著</t>
  </si>
  <si>
    <t>/301/ｼﾕ/ｾｯﾄ学24-26</t>
  </si>
  <si>
    <t>1112450828</t>
  </si>
  <si>
    <t>神川 陽太／著</t>
  </si>
  <si>
    <t>/007/ｶﾐ/ｾｯﾄ学24-28</t>
  </si>
  <si>
    <t>1112451578</t>
  </si>
  <si>
    <t>ブラウザだけで学べるGoogleスプレッドシートプログラミング入門（Compass Programming）</t>
  </si>
  <si>
    <t>掌田 津耶乃／著</t>
  </si>
  <si>
    <t>/007/ｼﾖ/ｾｯﾄ学24-28</t>
  </si>
  <si>
    <t>1112333453</t>
  </si>
  <si>
    <t>できる仕事がはかどるGoogle Apps Script自動処理全部入り。 Googleアプリをプログラミングで動かそう!</t>
  </si>
  <si>
    <t>リブロワークス／著</t>
  </si>
  <si>
    <t>/007/ﾃｷ/ｾｯﾄ学24-28</t>
  </si>
  <si>
    <t>1112451560</t>
  </si>
  <si>
    <t>今すぐ使える!Google Workspace &amp; Chromebook情報セキュリティ管理術 学校・オフィスを守るクラウド時代の新常識</t>
  </si>
  <si>
    <t>平塚 知真子／著</t>
  </si>
  <si>
    <t>/007/ﾋﾗ/ｾｯﾄ学24-28</t>
  </si>
  <si>
    <t>1112471477</t>
  </si>
  <si>
    <t>図解!Googleスプレッドシートのツボとコツがゼッタイにわかる本（最初からそう教えてくれればいいのに!）</t>
  </si>
  <si>
    <t>薬師寺 国安／著</t>
  </si>
  <si>
    <t>/007/ﾔｸ/ｾｯﾄ学24-28</t>
  </si>
  <si>
    <t>1112333479</t>
  </si>
  <si>
    <t>今すぐ使えるかんたんGoogle Classroom 授業への導入から運用まで、一冊でしっかりわかる本（Imasugu Tsukaeru Kantan Series）</t>
  </si>
  <si>
    <t>電算システム／著</t>
  </si>
  <si>
    <t>/374/ｲﾏ/ｾｯﾄ学24-28</t>
  </si>
  <si>
    <t>1112328644</t>
  </si>
  <si>
    <t>今すぐ使えるかんたんTeams for Education 導入から運用まで、一冊でしっかりわかる本（Imasugu Tsukaeru Kantan Series）</t>
  </si>
  <si>
    <t>小池 翔太／著</t>
  </si>
  <si>
    <t>/375/ｺｲ/ｾｯﾄ学24-28</t>
  </si>
  <si>
    <t>1112328636</t>
  </si>
  <si>
    <t>できるMicrosoft Teams for Educationすぐに始めるオンライン授業 GIGAスクール構想に対応!</t>
  </si>
  <si>
    <t>清水 理史／著</t>
  </si>
  <si>
    <t>/375/ｼﾐ/ｾｯﾄ学24-28</t>
  </si>
  <si>
    <t>1112451511</t>
  </si>
  <si>
    <t>学24-25.　データサイエンス　ーデータ分析で統計を正しく読むー</t>
    <rPh sb="0" eb="1">
      <t>ガク</t>
    </rPh>
    <rPh sb="21" eb="23">
      <t>ブンセキ</t>
    </rPh>
    <phoneticPr fontId="27"/>
  </si>
  <si>
    <t>データサイエンス　ーデータ分析で統計を正しく読むー</t>
    <rPh sb="13" eb="15">
      <t>ブンセキ</t>
    </rPh>
    <rPh sb="16" eb="18">
      <t>トウケイ</t>
    </rPh>
    <rPh sb="19" eb="20">
      <t>タダ</t>
    </rPh>
    <rPh sb="22" eb="23">
      <t>ヨ</t>
    </rPh>
    <phoneticPr fontId="1"/>
  </si>
  <si>
    <t>最強に面白い人工知能 ディープラーニング編
（ニュートン超図解新書）</t>
    <phoneticPr fontId="1"/>
  </si>
  <si>
    <t>ChatGPTの未来 生成AIの最前線とその未来予想図
（ニュートンムック）</t>
    <phoneticPr fontId="1"/>
  </si>
  <si>
    <t>ChatGPT徹底解説 生成AIがもたらすおどろきの世界
（ニュートンムック）</t>
    <phoneticPr fontId="1"/>
  </si>
  <si>
    <t>身近なモノやサービスから学ぶ「情報」教室 2 
情報デザインとコミュニケーション</t>
    <phoneticPr fontId="1"/>
  </si>
  <si>
    <t>メタバース見るだけノート 
今世紀最大のビジネスチャンスが1時間でわかる!</t>
    <phoneticPr fontId="1"/>
  </si>
  <si>
    <t>あそべる!通じ合う!てづくりAIロボット 
はじめてでもロボットを動かせる、かんたんプログラミング</t>
    <phoneticPr fontId="1"/>
  </si>
  <si>
    <t>インフォグラフィック制作ガイド 
「関係」を可視化する情報デザインの手引き</t>
    <phoneticPr fontId="1"/>
  </si>
  <si>
    <t>12歳までに身につけたいネット・スマホルールの超きほん
（未来のキミのためシリーズ）</t>
    <phoneticPr fontId="1"/>
  </si>
  <si>
    <t>著作権のツボとコツがゼッタイにわかる本
（最初からそう教えてくれればいいのに!）</t>
    <phoneticPr fontId="1"/>
  </si>
  <si>
    <t>それって本当?メディアリテラシーはじめよう 
フェイクニュースとクリティカルシンキング</t>
    <phoneticPr fontId="1"/>
  </si>
  <si>
    <t>ファクトチェック最前線 
フェイクニュースに翻弄されない社会を目指して</t>
    <phoneticPr fontId="1"/>
  </si>
  <si>
    <t>ユネスコフェイクニュース対応ハンドブック 
SNS時代のジャーナリズム教育</t>
    <phoneticPr fontId="1"/>
  </si>
  <si>
    <t>情報公開が社会を変える 調査報道記者の公文書道
（ちくま新書）</t>
    <phoneticPr fontId="1"/>
  </si>
  <si>
    <t>データ分析に必須の知識・考え方認知バイアス入門 
分析の全工程に発生するバイアスその背景・対処法まで完全網羅</t>
    <phoneticPr fontId="1"/>
  </si>
  <si>
    <t>大淵智勝の数学B「統計的な推測」が面白いほどわかる本
（数学が面白いほどわかるシリーズ）</t>
    <phoneticPr fontId="1"/>
  </si>
  <si>
    <t>ヤバい統計 政府、政治家、世論はなぜ数字に騙されるのか
（集英社シリーズ・コモン）</t>
    <phoneticPr fontId="1"/>
  </si>
  <si>
    <t>統計 確率,ベイズ統計,数理モデルまで,すべてがわかる
（Newtonプレミア保存版シリーズ）</t>
    <phoneticPr fontId="1"/>
  </si>
  <si>
    <t>ベイズ統計 ベイズ統計のきほんが一気にわかる入門書
（ニュートンムック）</t>
    <phoneticPr fontId="1"/>
  </si>
  <si>
    <t>統計学の基礎から学ぶExcelデータ分析の全知識 
現場で役立つ本物のExcelスキル（できるビジネス）</t>
    <phoneticPr fontId="1"/>
  </si>
  <si>
    <t>サイバーセキュリティ 生成AI時代の新たなビジネスリスク
（先読み!IT×ビジネス講座）</t>
    <phoneticPr fontId="1"/>
  </si>
  <si>
    <t>今さら聞けないIT・セキュリティ必須知識 
クイズでわかるトラブル事例</t>
    <phoneticPr fontId="1"/>
  </si>
  <si>
    <t>サイバーセキュリティー会社図鑑
（未来をつくる仕事がここにある）</t>
    <phoneticPr fontId="1"/>
  </si>
  <si>
    <t>7日間でハッキングをはじめる本 
TryHackMeを使って身体で覚える攻撃手法と脆弱性</t>
    <phoneticPr fontId="1"/>
  </si>
  <si>
    <t>できるYouTuber式Googleスプレッドシート現場の教科書
（できるYouTuber式シリーズ）</t>
    <phoneticPr fontId="1"/>
  </si>
  <si>
    <t>SNS時代のメディアリテラシー ウソとホントは見分けられる?
（ちくまQブックス）</t>
    <phoneticPr fontId="1"/>
  </si>
  <si>
    <t>学24-28.　教職員のためのICT活用と実践ガイド 2024　ーGoogleスプレッドシートからteams for Educationまでを使いこなすー</t>
    <rPh sb="0" eb="1">
      <t>ガク</t>
    </rPh>
    <phoneticPr fontId="27"/>
  </si>
  <si>
    <t>教職員のためのICT活用と実践ガイド 2024　ーGoogleスプレッドシートからteams for Educationまでを使いこなすー</t>
    <rPh sb="0" eb="3">
      <t>キョウショクイン</t>
    </rPh>
    <rPh sb="10" eb="12">
      <t>カツヨウ</t>
    </rPh>
    <rPh sb="13" eb="15">
      <t>ジッセン</t>
    </rPh>
    <rPh sb="63" eb="64">
      <t>ツカ</t>
    </rPh>
    <phoneticPr fontId="1"/>
  </si>
  <si>
    <t>地球温暖化　ー今、何が起こっている？ー</t>
    <phoneticPr fontId="1"/>
  </si>
  <si>
    <t>学24-20.　地球温暖化　ー今、何が起こっている？ー</t>
    <rPh sb="0" eb="1">
      <t>ガク</t>
    </rPh>
    <rPh sb="8" eb="13">
      <t>チキュウオンダンカ</t>
    </rPh>
    <rPh sb="15" eb="16">
      <t>イマ</t>
    </rPh>
    <rPh sb="17" eb="18">
      <t>ナニ</t>
    </rPh>
    <rPh sb="19" eb="20">
      <t>オ</t>
    </rPh>
    <phoneticPr fontId="27"/>
  </si>
  <si>
    <t>対象　：　高校生・一般</t>
    <rPh sb="0" eb="2">
      <t>タイショウ</t>
    </rPh>
    <phoneticPr fontId="18"/>
  </si>
  <si>
    <t>ニューヨークで考え中 4</t>
    <phoneticPr fontId="1"/>
  </si>
  <si>
    <t>お隣は外国人</t>
    <phoneticPr fontId="1"/>
  </si>
  <si>
    <t>　「お隣は外国人」編集委員会／編</t>
    <phoneticPr fontId="1"/>
  </si>
  <si>
    <t>北海道新聞社</t>
    <phoneticPr fontId="1"/>
  </si>
  <si>
    <t>/366/ｵﾄ/ｾｯﾄ課24-17</t>
    <phoneticPr fontId="1"/>
  </si>
  <si>
    <t>1112328131</t>
    <phoneticPr fontId="1"/>
  </si>
  <si>
    <t>高校英文法・語法をひとつひとつわかりやすく。</t>
    <phoneticPr fontId="1"/>
  </si>
  <si>
    <t>教職員のための探究学習実践ガイド</t>
    <phoneticPr fontId="1"/>
  </si>
  <si>
    <t>狩野 光伸／著</t>
    <phoneticPr fontId="1"/>
  </si>
  <si>
    <t>/002/ｶﾉ/ｾｯﾄ学24-27</t>
    <phoneticPr fontId="1"/>
  </si>
  <si>
    <t>SDGsの時代に探究・研究を進めるガイドブック
社会からはじまり社会にめぐる、科学の考え方</t>
    <phoneticPr fontId="1"/>
  </si>
  <si>
    <t>木下 通子／著</t>
    <phoneticPr fontId="1"/>
  </si>
  <si>
    <t>岩波書店</t>
    <phoneticPr fontId="1"/>
  </si>
  <si>
    <t>/017/ｷﾉ/ｾｯﾄ学24-27</t>
    <phoneticPr fontId="1"/>
  </si>
  <si>
    <t>知りたい気持ちに火をつけろ!　探究学習は学校図書館におまかせ
（岩波ジュニア新書）</t>
    <phoneticPr fontId="1"/>
  </si>
  <si>
    <t>冊数　：　10冊</t>
    <rPh sb="0" eb="2">
      <t>サッスウ</t>
    </rPh>
    <rPh sb="7" eb="8">
      <t>サツ</t>
    </rPh>
    <phoneticPr fontId="18"/>
  </si>
  <si>
    <t>立石24-12.　英検準２級受験対策</t>
    <rPh sb="0" eb="2">
      <t>タテイシ</t>
    </rPh>
    <phoneticPr fontId="27"/>
  </si>
  <si>
    <t>英検準2級でる順パス単（旺文社英検書）</t>
  </si>
  <si>
    <t>1112467293</t>
  </si>
  <si>
    <t>英検準2級でる順パス単クイックチェック（旺文社英検書）</t>
  </si>
  <si>
    <t>1112484231</t>
  </si>
  <si>
    <t>英検準2級過去問題集 2024年度</t>
  </si>
  <si>
    <t>1112467665</t>
  </si>
  <si>
    <t>英検準2級二次試験・面接対策予想問題集 7日間完成!</t>
  </si>
  <si>
    <t>1112467269</t>
  </si>
  <si>
    <t>英検準2級文で覚える単熟語 テーマ別（旺文社英検書）</t>
  </si>
  <si>
    <t>1112467640</t>
  </si>
  <si>
    <t>江藤 友佳／著</t>
  </si>
  <si>
    <t>1112338569</t>
  </si>
  <si>
    <t>マンガで合格のこつがわかる英検準2級二次試験・面接完全対策（英検マンガで合格シリーズ）</t>
  </si>
  <si>
    <t>1112467301</t>
  </si>
  <si>
    <t>英検準2級頻出度順英単語1500</t>
  </si>
  <si>
    <t>加藤 直一／著</t>
  </si>
  <si>
    <t>1112467657</t>
  </si>
  <si>
    <t>英検準2級をひとつひとつわかりやすく。</t>
  </si>
  <si>
    <t>辰巳 友昭／著</t>
  </si>
  <si>
    <t>1112467277</t>
  </si>
  <si>
    <t>1112467319</t>
  </si>
  <si>
    <t>出る順で最短合格!英検準2級単熟語EX（最短合格シリーズ）</t>
  </si>
  <si>
    <t>ジャパンタイムズ出版英語出版編集部／編</t>
  </si>
  <si>
    <t>1112467251</t>
  </si>
  <si>
    <t>図解でわかる!はじめての英検準2級総合対策</t>
  </si>
  <si>
    <t>三屋 仁／著</t>
  </si>
  <si>
    <t>1112459241</t>
  </si>
  <si>
    <t>英検準2級の英作文・面接をゼロから7日で攻略する本</t>
  </si>
  <si>
    <t>ミトママ／著</t>
  </si>
  <si>
    <t>1112467285</t>
  </si>
  <si>
    <t>直前1カ月で受かる英検準2級のワークブック</t>
  </si>
  <si>
    <t>武藤 一也／著</t>
  </si>
  <si>
    <t>1112460173</t>
  </si>
  <si>
    <t>つきっきり英検準2級 英検のプロと一緒!（旺文社英検書）</t>
  </si>
  <si>
    <t>山田 暢彦／著</t>
  </si>
  <si>
    <t>1112467699</t>
  </si>
  <si>
    <t>立石24-13.　英検２級受験対策</t>
    <rPh sb="0" eb="2">
      <t>タテイシ</t>
    </rPh>
    <phoneticPr fontId="27"/>
  </si>
  <si>
    <t>新しい英検の教科書</t>
  </si>
  <si>
    <t>星海社</t>
  </si>
  <si>
    <t>1112467707</t>
  </si>
  <si>
    <t>英検2級8日間で一気に合格! 総合問題集</t>
  </si>
  <si>
    <t>1112467673</t>
  </si>
  <si>
    <t>英検2級でる順パス単（旺文社英検書）</t>
  </si>
  <si>
    <t>1112467384</t>
  </si>
  <si>
    <t>英検2級でる順パス単クイックチェック（旺文社英検書）</t>
  </si>
  <si>
    <t>1112467731</t>
  </si>
  <si>
    <t>英検2級過去問題集 2024年度</t>
  </si>
  <si>
    <t>1112467335</t>
  </si>
  <si>
    <t>英検2級文で覚える単熟語 テーマ別（旺文社英検書）</t>
  </si>
  <si>
    <t>1112467715</t>
  </si>
  <si>
    <t>英検2級面接・攻略ポイント20</t>
  </si>
  <si>
    <t>1112484520</t>
  </si>
  <si>
    <t>1112338536</t>
  </si>
  <si>
    <t>1112338544</t>
  </si>
  <si>
    <t>英検2級頻出度順英単語1700</t>
  </si>
  <si>
    <t>1112467723</t>
  </si>
  <si>
    <t>1112467392</t>
  </si>
  <si>
    <t>出る順で最短合格!英検2級単熟語EX（最短合格シリーズ）</t>
  </si>
  <si>
    <t>1112484264</t>
  </si>
  <si>
    <t>英検2級の英作文・面接をゼロから7日で攻略する本</t>
  </si>
  <si>
    <t>1112467350</t>
  </si>
  <si>
    <t>直前1カ月で受かる英検2級のワークブック</t>
  </si>
  <si>
    <t>1112467327</t>
  </si>
  <si>
    <t>英検2級をひとつひとつわかりやすく。</t>
  </si>
  <si>
    <t>柳瀬 実佳／著</t>
  </si>
  <si>
    <t>1112467343</t>
  </si>
  <si>
    <t>つきっきり英検2級 英検のプロと一緒!（旺文社英検書）</t>
  </si>
  <si>
    <t>1112467681</t>
  </si>
  <si>
    <t>合格できる単熟語英検2級 28日完成例文でまるごと覚える</t>
  </si>
  <si>
    <t>山上 登美子／著</t>
  </si>
  <si>
    <t>1112484553</t>
  </si>
  <si>
    <t>学24-29.　情報リテラシー　ー情報に惑わされないー</t>
    <rPh sb="0" eb="1">
      <t>ガク</t>
    </rPh>
    <phoneticPr fontId="27"/>
  </si>
  <si>
    <t>ネット情報におぼれない学び方（岩波ジュニア新書）</t>
  </si>
  <si>
    <t>梅澤 貴典／著</t>
  </si>
  <si>
    <t>/002/ｳﾒ/ｾｯﾄ学24-29</t>
  </si>
  <si>
    <t>1112471741</t>
  </si>
  <si>
    <t>李 美淑／著</t>
  </si>
  <si>
    <t>/007/ｲｲ/ｾｯﾄ学24-29</t>
  </si>
  <si>
    <t>1112471014</t>
  </si>
  <si>
    <t>/007/ｺﾝ/ｾｯﾄ学24-29</t>
  </si>
  <si>
    <t>1112471709</t>
  </si>
  <si>
    <t>定平 誠／著</t>
  </si>
  <si>
    <t>/007/ｻﾀ/ｾｯﾄ学24-29</t>
  </si>
  <si>
    <t>1112471469</t>
  </si>
  <si>
    <t>18歳からはじめる情報法（From 18）</t>
  </si>
  <si>
    <t>米丸 恒治／編</t>
  </si>
  <si>
    <t>/007/ｼﾕ/ｾｯﾄ学24-29</t>
  </si>
  <si>
    <t>1112471717</t>
  </si>
  <si>
    <t>/007/ﾂﾀ/ｾｯﾄ学24-29</t>
  </si>
  <si>
    <t>1112482870</t>
  </si>
  <si>
    <t>ざんねんなインターネット 日本をダメにしたネット炎上10年史</t>
  </si>
  <si>
    <t>ひろゆき／著</t>
  </si>
  <si>
    <t>/007/ﾆｼ/ｾｯﾄ学24-29</t>
  </si>
  <si>
    <t>1112467871</t>
  </si>
  <si>
    <t>山口 真一／著</t>
  </si>
  <si>
    <t>/007/ﾔﾏ/ｾｯﾄ学24-29</t>
  </si>
  <si>
    <t>1112467863</t>
  </si>
  <si>
    <t>/070/ｲｹ/ｾｯﾄ学24-29</t>
  </si>
  <si>
    <t>1112471642</t>
  </si>
  <si>
    <t>2050年のメディア（文春文庫）</t>
  </si>
  <si>
    <t>下山 進／著</t>
  </si>
  <si>
    <t>/070/ｼﾓ/ｾｯﾄ学24-29</t>
  </si>
  <si>
    <t>1112467624</t>
  </si>
  <si>
    <t>SNSのモヤモヤとの上手なつきあい方</t>
  </si>
  <si>
    <t>Poche／著</t>
  </si>
  <si>
    <t>/146/ﾎﾂ/ｾｯﾄ学24-29</t>
  </si>
  <si>
    <t>1112471030</t>
  </si>
  <si>
    <t>発信する人のためのメディア・リテラシー 情報の森で豊かに生きる</t>
  </si>
  <si>
    <t>/361/ｳﾁ/ｾｯﾄ学24-29</t>
  </si>
  <si>
    <t>1112467434</t>
  </si>
  <si>
    <t>生き抜くためのメディア読解</t>
  </si>
  <si>
    <t>小林 真大／著</t>
  </si>
  <si>
    <t>笠間書院</t>
  </si>
  <si>
    <t>/361/ｺﾊ/ｾｯﾄ学24-29</t>
  </si>
  <si>
    <t>1112467830</t>
  </si>
  <si>
    <t>NHK「アッ!とメディア」制作班／編</t>
  </si>
  <si>
    <t>/361/ｼﾂ/ｾｯﾄ学24-29</t>
  </si>
  <si>
    <t>1112471352</t>
  </si>
  <si>
    <t>1112471345</t>
  </si>
  <si>
    <t>中橋 雄／編著</t>
  </si>
  <si>
    <t>NHK学園</t>
  </si>
  <si>
    <t>/361/ﾅｶ/ｾｯﾄ学24-29</t>
  </si>
  <si>
    <t>1112456742</t>
  </si>
  <si>
    <t>/830/ｴｲ/
立石24-12</t>
    <phoneticPr fontId="1"/>
  </si>
  <si>
    <t>/830/ｴﾄ/
立石24-12</t>
    <phoneticPr fontId="1"/>
  </si>
  <si>
    <t>/830/ｶﾄ/
立石24-12</t>
    <phoneticPr fontId="1"/>
  </si>
  <si>
    <t>/830/ﾀﾂ/
立石24-12</t>
    <phoneticPr fontId="1"/>
  </si>
  <si>
    <t>/830/ﾃｲ/
立石24-12</t>
    <phoneticPr fontId="1"/>
  </si>
  <si>
    <t>/830/ﾃﾙ/
立石24-12</t>
    <phoneticPr fontId="1"/>
  </si>
  <si>
    <t>/830/ﾐﾂ/
立石24-12</t>
    <phoneticPr fontId="1"/>
  </si>
  <si>
    <t>/830/ﾐﾄ/
立石24-12</t>
    <phoneticPr fontId="1"/>
  </si>
  <si>
    <t>/830/ﾑﾄ/
立石24-12</t>
    <phoneticPr fontId="1"/>
  </si>
  <si>
    <t>/830/ﾔﾏ/
立石24-12</t>
    <phoneticPr fontId="1"/>
  </si>
  <si>
    <t>/830/ｱﾀ/
立石24-13</t>
    <phoneticPr fontId="1"/>
  </si>
  <si>
    <t>/830/ｴｲ/
立石24-13</t>
    <phoneticPr fontId="1"/>
  </si>
  <si>
    <t>/830/ｴﾄ/
立石24-13</t>
    <phoneticPr fontId="1"/>
  </si>
  <si>
    <t>/830/ｶﾄ/
立石24-13</t>
    <phoneticPr fontId="1"/>
  </si>
  <si>
    <t>/830/ﾃｲ/
立石24-13</t>
    <phoneticPr fontId="1"/>
  </si>
  <si>
    <t>/830/ﾃﾙ/
立石24-13</t>
    <phoneticPr fontId="1"/>
  </si>
  <si>
    <t>/830/ﾐﾄ/
立石24-13</t>
    <phoneticPr fontId="1"/>
  </si>
  <si>
    <t>/830/ﾑﾄ/
立石24-13</t>
    <phoneticPr fontId="1"/>
  </si>
  <si>
    <t>/830/ﾔﾅ/
立石24-13</t>
    <phoneticPr fontId="1"/>
  </si>
  <si>
    <t>/830/ﾔﾏ/
立石24-13</t>
    <phoneticPr fontId="1"/>
  </si>
  <si>
    <t>マンガで合格のこつがわかる英検準2級総合対策
（英検マンガで合格シリーズ）</t>
    <phoneticPr fontId="1"/>
  </si>
  <si>
    <t>DAILY3週間英検準2級集中ゼミ 一次試験対策+二次試験対策
（旺文社英検書）</t>
    <phoneticPr fontId="1"/>
  </si>
  <si>
    <t>マンガで合格のこつがわかる英検2級総合対策
（英検マンガで合格シリーズ）</t>
    <phoneticPr fontId="1"/>
  </si>
  <si>
    <t>マンガで合格のこつがわかる英検2級二次試験・面接完全対策
（英検マンガで合格シリーズ）</t>
    <phoneticPr fontId="1"/>
  </si>
  <si>
    <t>DAILY3週間英検2級集中ゼミ 一次試験対策+二次試験対策
（旺文社英検書）</t>
    <phoneticPr fontId="1"/>
  </si>
  <si>
    <t>いいね!ボタンを押す前に 
ジェンダーから見るネット空間とメディア</t>
    <phoneticPr fontId="1"/>
  </si>
  <si>
    <t>例題100でしっかり学ぶメディアリテラシー標準テキスト
メディアとインターネットを理解するための基礎知識</t>
    <phoneticPr fontId="1"/>
  </si>
  <si>
    <t>ソーシャルメディア解体全書 
フェイクニュース・ネット炎上・情報の偏り</t>
    <phoneticPr fontId="1"/>
  </si>
  <si>
    <t>知って活用!メディア・リテラシー「情報を伝えよう」 
アッ!とメディア～@media～（NHK for School）</t>
    <phoneticPr fontId="1"/>
  </si>
  <si>
    <t>知って活用!メディア・リテラシー「情報を読み解こう」 
アッ!とメディア～@media～（NHK for School）</t>
    <phoneticPr fontId="1"/>
  </si>
  <si>
    <t>世界は切り取られてできている 
メディア・リテラシーを身につける本</t>
    <phoneticPr fontId="1"/>
  </si>
  <si>
    <t>学24-29</t>
    <rPh sb="0" eb="1">
      <t>ガク</t>
    </rPh>
    <phoneticPr fontId="1"/>
  </si>
  <si>
    <t>情報リテラシー　ー情報に惑わされないー</t>
    <phoneticPr fontId="1"/>
  </si>
  <si>
    <t>立石24-12</t>
    <rPh sb="0" eb="2">
      <t>タテイシ</t>
    </rPh>
    <phoneticPr fontId="1"/>
  </si>
  <si>
    <t>立石24-13</t>
    <rPh sb="0" eb="2">
      <t>タテイシ</t>
    </rPh>
    <phoneticPr fontId="1"/>
  </si>
  <si>
    <t>学24-03.　研究発表・探究学習</t>
    <rPh sb="0" eb="1">
      <t>ガク</t>
    </rPh>
    <rPh sb="8" eb="10">
      <t>ケンキュウ</t>
    </rPh>
    <rPh sb="10" eb="12">
      <t>ハッピョウ</t>
    </rPh>
    <rPh sb="13" eb="15">
      <t>タンキュウ</t>
    </rPh>
    <rPh sb="15" eb="17">
      <t>ガクシュウ</t>
    </rPh>
    <phoneticPr fontId="27"/>
  </si>
  <si>
    <t>研究発表・探究学習</t>
    <rPh sb="0" eb="4">
      <t>ケンキュウハッピョウ</t>
    </rPh>
    <rPh sb="5" eb="7">
      <t>タンキュウ</t>
    </rPh>
    <rPh sb="7" eb="9">
      <t>ガクシュウ</t>
    </rPh>
    <phoneticPr fontId="1"/>
  </si>
  <si>
    <t>課24-30</t>
    <rPh sb="0" eb="1">
      <t>カ</t>
    </rPh>
    <phoneticPr fontId="1"/>
  </si>
  <si>
    <t>課24-31</t>
    <rPh sb="0" eb="1">
      <t>カ</t>
    </rPh>
    <phoneticPr fontId="1"/>
  </si>
  <si>
    <t>農福連携</t>
    <rPh sb="0" eb="1">
      <t>ノウ</t>
    </rPh>
    <rPh sb="1" eb="2">
      <t>フク</t>
    </rPh>
    <rPh sb="2" eb="4">
      <t>レンケイ</t>
    </rPh>
    <phoneticPr fontId="1"/>
  </si>
  <si>
    <t>一般</t>
    <rPh sb="0" eb="2">
      <t>イッパン</t>
    </rPh>
    <phoneticPr fontId="1"/>
  </si>
  <si>
    <t>行政サービス応援セット2024</t>
    <phoneticPr fontId="1"/>
  </si>
  <si>
    <t>公務員労働事件の実務対応</t>
  </si>
  <si>
    <t>東京弁護士会労働法制特別委員会公務員労働法制研究部会／編</t>
  </si>
  <si>
    <t>ぎょうせい</t>
  </si>
  <si>
    <t>/317/ｺｳ/ｾｯﾄ課24-30</t>
  </si>
  <si>
    <t>1112483118</t>
  </si>
  <si>
    <t>坂本 勝／著</t>
  </si>
  <si>
    <t>/317/ｻｶ/ｾｯﾄ課24-30</t>
  </si>
  <si>
    <t>1112483266</t>
  </si>
  <si>
    <t>行政入門</t>
  </si>
  <si>
    <t>ステラ・Z.セオドゥールー／著</t>
  </si>
  <si>
    <t>芦書房</t>
  </si>
  <si>
    <t>/317/ｾｵ/ｾｯﾄ課24-30</t>
  </si>
  <si>
    <t>1112483258</t>
  </si>
  <si>
    <t>情報公開が社会を変える 調査報道記者の公文書道（ちくま新書）</t>
  </si>
  <si>
    <t>/317/ﾋﾉ/ｾｯﾄ課24-30</t>
  </si>
  <si>
    <t>1112477250</t>
  </si>
  <si>
    <t>行政組織をアップデートしよう 時代にあった政策を届けるために</t>
  </si>
  <si>
    <t>吉田 泰己／編著</t>
  </si>
  <si>
    <t>/317/ﾖｼ/ｾｯﾄ課24-30</t>
  </si>
  <si>
    <t>1112483092</t>
  </si>
  <si>
    <t>自治体職員のためのようこそ地方自治法</t>
  </si>
  <si>
    <t>板垣 勝彦／著</t>
  </si>
  <si>
    <t>/318/ｲﾀ/ｾｯﾄ課24-30</t>
  </si>
  <si>
    <t>1112477003</t>
  </si>
  <si>
    <t>自治体人事評価Q&amp;A よくあるお悩みからレアケースまで</t>
  </si>
  <si>
    <t>稲継 裕昭／著</t>
  </si>
  <si>
    <t>/318/ｲﾅ/ｾｯﾄ課24-30</t>
  </si>
  <si>
    <t>1112477011</t>
  </si>
  <si>
    <t>新・地方自治法基本解説</t>
  </si>
  <si>
    <t>川崎 政司／著</t>
  </si>
  <si>
    <t>/318/ｶﾜ/ｾｯﾄ課24-30</t>
  </si>
  <si>
    <t>1112477037</t>
  </si>
  <si>
    <t>公務員の心をつかむ文章講座 住民・上司・議会に響く!</t>
  </si>
  <si>
    <t>工藤 勝己／著</t>
  </si>
  <si>
    <t>/318/ｸﾄ/ｾｯﾄ課24-30</t>
  </si>
  <si>
    <t>1112483423</t>
  </si>
  <si>
    <t>自治体の係長マネジメント 上司・部下関係を実証分析で読み解く</t>
  </si>
  <si>
    <t>大森 彌／編</t>
  </si>
  <si>
    <t>/318/ｼﾁ/ｾｯﾄ課24-30</t>
  </si>
  <si>
    <t>1112483084</t>
  </si>
  <si>
    <t>自治体職員のためのすぐに使える契約書式解説集</t>
  </si>
  <si>
    <t>法曹有資格者自治体法務研究会／編著</t>
  </si>
  <si>
    <t>1112477268</t>
  </si>
  <si>
    <t>いまから始める!ミドル公務員のすこやかキャリア</t>
  </si>
  <si>
    <t>島田 正樹／著</t>
  </si>
  <si>
    <t>公職研</t>
  </si>
  <si>
    <t>/318/ｼﾏ/ｾｯﾄ課24-30</t>
  </si>
  <si>
    <t>1112483159</t>
  </si>
  <si>
    <t>鈴木 智洋／著</t>
  </si>
  <si>
    <t>新日本法規出版</t>
  </si>
  <si>
    <t>/318/ｽｽ/ｾｯﾄ課24-30</t>
  </si>
  <si>
    <t>1112483126</t>
  </si>
  <si>
    <t>地方自治論 2つの自律性のはざまで（有斐閣ストゥディア）</t>
  </si>
  <si>
    <t>北村 亘／著</t>
  </si>
  <si>
    <t>/318/ﾁﾎ/ｾｯﾄ課24-30</t>
  </si>
  <si>
    <t>1112486509</t>
  </si>
  <si>
    <t>地方創生の政策効果とデータ分析 Excelで初歩から学ぶ</t>
  </si>
  <si>
    <t>土居 英二／編著</t>
  </si>
  <si>
    <t>/318/ﾄｲ/ｾｯﾄ課24-30</t>
  </si>
  <si>
    <t>1112486541</t>
  </si>
  <si>
    <t>失敗に学ぶ自治体まちづくりの仕事</t>
  </si>
  <si>
    <t>鳥山 千尋／著</t>
  </si>
  <si>
    <t>/318/ﾄﾘ/ｾｯﾄ課24-30</t>
  </si>
  <si>
    <t>1112486517</t>
  </si>
  <si>
    <t>自治体法務の基礎と実践 法に明るい職員をめざして</t>
  </si>
  <si>
    <t>森 幸二／著</t>
  </si>
  <si>
    <t>/318/ﾓﾘ/ｾｯﾄ課24-30</t>
  </si>
  <si>
    <t>1112477029</t>
  </si>
  <si>
    <t>松村 享／著</t>
  </si>
  <si>
    <t>/323/ﾏﾂ/ｾｯﾄ課24-30</t>
  </si>
  <si>
    <t>1112476989</t>
  </si>
  <si>
    <t>櫻井 常矢／編著</t>
  </si>
  <si>
    <t>/335/ｻｸ/ｾｯﾄ課24-30</t>
  </si>
  <si>
    <t>1112486582</t>
  </si>
  <si>
    <t>これ1冊ですべてがわかるPPP/PFIの教科書</t>
  </si>
  <si>
    <t>新谷 聡美／著</t>
  </si>
  <si>
    <t>/335/ｼﾝ/ｾｯﾄ課24-30</t>
  </si>
  <si>
    <t>1112483142</t>
  </si>
  <si>
    <t>50のポイントでわかる自治体職員はじめての予算要求</t>
  </si>
  <si>
    <t>吉田 博／著</t>
  </si>
  <si>
    <t>/349/ﾖｼ/ｾｯﾄ課24-30</t>
  </si>
  <si>
    <t>1112483472</t>
  </si>
  <si>
    <t>労働行政対応の法律実務</t>
  </si>
  <si>
    <t>石嵜 信憲／編著</t>
  </si>
  <si>
    <t>/366/ｲｼ/ｾｯﾄ課24-30</t>
  </si>
  <si>
    <t>1112504210</t>
  </si>
  <si>
    <t>自治体職員のためのLGBTQ理解増進法逐条解説ハンドブック</t>
  </si>
  <si>
    <t>鈴木 秀洋／著</t>
  </si>
  <si>
    <t>/367/ｽｽ/ｾｯﾄ課24-30</t>
  </si>
  <si>
    <t>1112476997</t>
  </si>
  <si>
    <t>冷たい福祉に抗い、住民を支える福祉に 福祉で働くあなたへ</t>
  </si>
  <si>
    <t>赤星 俊一／著</t>
  </si>
  <si>
    <t>/369/ｱｶ/ｾｯﾄ課24-30</t>
  </si>
  <si>
    <t>1112477276</t>
  </si>
  <si>
    <t>中村 健人／著</t>
  </si>
  <si>
    <t>/369/ﾅｶ/ｾｯﾄ課24-30</t>
  </si>
  <si>
    <t>1112486574</t>
  </si>
  <si>
    <t>岩本 歩／著</t>
  </si>
  <si>
    <t>/374/ｲﾜ/ｾｯﾄ課24-30</t>
  </si>
  <si>
    <t>1112483464</t>
  </si>
  <si>
    <t>海外進出企業のための外国公務員贈賄規制ハンドブック</t>
  </si>
  <si>
    <t>森・濱田松本法律事務所グローバルコンプライアンスチーム／編</t>
  </si>
  <si>
    <t>商事法務</t>
  </si>
  <si>
    <t>/671/ｶｲ/ｾｯﾄ課24-30</t>
  </si>
  <si>
    <t>1112483134</t>
  </si>
  <si>
    <t>自治体行政における文化専門職のガバナンス</t>
  </si>
  <si>
    <t>熊田 知晃／著</t>
  </si>
  <si>
    <t>東海教育研究所</t>
  </si>
  <si>
    <t>/709/ｸﾏ/ｾｯﾄ課24-30</t>
  </si>
  <si>
    <t>1112483241</t>
  </si>
  <si>
    <t>公用文作成の要点と文例</t>
  </si>
  <si>
    <t>八木 欣之介／著</t>
  </si>
  <si>
    <t>/816/ﾔｷ/ｾｯﾄ課24-30</t>
  </si>
  <si>
    <t>1112483100</t>
  </si>
  <si>
    <t>課24-30.　行政サービス応援セット2024</t>
    <rPh sb="0" eb="1">
      <t>カ</t>
    </rPh>
    <rPh sb="8" eb="10">
      <t>ギョウセイ</t>
    </rPh>
    <rPh sb="14" eb="16">
      <t>オウエン</t>
    </rPh>
    <phoneticPr fontId="27"/>
  </si>
  <si>
    <t>公務員のための職務をめぐる不当要求等対応アドバイス 
カスハラ・利害者との関係・職員の問題行動</t>
    <phoneticPr fontId="1"/>
  </si>
  <si>
    <t>日々の仕事とつなげて理解する行政法 
適正な対応を求められる自治体職員のために</t>
    <phoneticPr fontId="1"/>
  </si>
  <si>
    <t>地域コミュニティ支援が拓く協働型社会 
地方から発信する中間支援の新展開</t>
    <phoneticPr fontId="1"/>
  </si>
  <si>
    <t>自治体職員のための水害救援法務ハンドブック 
防災・減災の備えから初動・応急、復旧・復興までの実務</t>
    <phoneticPr fontId="1"/>
  </si>
  <si>
    <t>学び合えるワークショップ型研修のつくり方 
個別最適な学びと協働的な学びのスタートアップ</t>
    <phoneticPr fontId="1"/>
  </si>
  <si>
    <t>課24-24</t>
    <rPh sb="0" eb="1">
      <t>カ</t>
    </rPh>
    <phoneticPr fontId="1"/>
  </si>
  <si>
    <t>ベトナム人のための日本語会話</t>
  </si>
  <si>
    <t>大井 健輔／著</t>
  </si>
  <si>
    <t>三省堂書店</t>
  </si>
  <si>
    <t>/810/ｵｵ/ｾｯﾄ課24-12</t>
  </si>
  <si>
    <t>1112471394</t>
  </si>
  <si>
    <t>くらべてわかるてにをは日本語助詞ドリル 英語・中国語・ベトナム語部分訳付き 入門・初級コース</t>
  </si>
  <si>
    <t>氏原 庸子／共著</t>
  </si>
  <si>
    <t>/810/ｸﾗ/ｾｯﾄ課24-12</t>
  </si>
  <si>
    <t>1112467491</t>
  </si>
  <si>
    <t>栗又 由利子／著</t>
  </si>
  <si>
    <t>/810/ｸﾘ/ｾｯﾄ課24-12</t>
  </si>
  <si>
    <t>1112467459</t>
  </si>
  <si>
    <t>こんにちは、にほんご! すぐに使える暮らしのかんたん表現</t>
  </si>
  <si>
    <t>てくてく日本語教師会／著</t>
  </si>
  <si>
    <t>/810/ｺﾝ/ｾｯﾄ課24-12</t>
  </si>
  <si>
    <t>1112471055</t>
  </si>
  <si>
    <t>日本語総まとめN2語彙 「日本語能力試験」対策</t>
  </si>
  <si>
    <t>佐々木 仁子／著</t>
  </si>
  <si>
    <t>/810/ｻｻ/ｾｯﾄ課24-12</t>
  </si>
  <si>
    <t>1112467111</t>
  </si>
  <si>
    <t>日本語総まとめN2漢字 「日本語能力試験」対策</t>
  </si>
  <si>
    <t>1112467103</t>
  </si>
  <si>
    <t>日本語総まとめN1文法 「日本語能力試験」対策</t>
  </si>
  <si>
    <t>1112484488</t>
  </si>
  <si>
    <t>日本語総まとめN1漢字 「日本語能力試験」対策</t>
  </si>
  <si>
    <t>1112484504</t>
  </si>
  <si>
    <t>日本語総まとめN1語彙 「日本語能力試験」対策</t>
  </si>
  <si>
    <t>1112484496</t>
  </si>
  <si>
    <t>1112467194</t>
  </si>
  <si>
    <t>日本語総まとめN4漢字・ことば 「日本語能力試験(JLPT)」対策</t>
  </si>
  <si>
    <t>1112467186</t>
  </si>
  <si>
    <t>日本語総まとめN4ぶんぽうどっかいちょうかい 「日本語能力試験(JLPT)」対策</t>
  </si>
  <si>
    <t>1112467178</t>
  </si>
  <si>
    <t>日本語総まとめN3文法 「日本語能力試験」対策</t>
  </si>
  <si>
    <t>1112467160</t>
  </si>
  <si>
    <t>日本語総まとめN3語彙 「日本語能力試験」対策</t>
  </si>
  <si>
    <t>1112467152</t>
  </si>
  <si>
    <t>日本語総まとめN3漢字 「日本語能力試験」対策</t>
  </si>
  <si>
    <t>1112467145</t>
  </si>
  <si>
    <t>日本語総まとめN2文法 「日本語能力試験」対策</t>
  </si>
  <si>
    <t>1112467137</t>
  </si>
  <si>
    <t>日本語総まとめN2読解 「日本語能力試験」対策</t>
  </si>
  <si>
    <t>1112467129</t>
  </si>
  <si>
    <t>佐藤 尚子／著</t>
  </si>
  <si>
    <t>国書刊行会</t>
  </si>
  <si>
    <t>/810/ｻﾄ/ｾｯﾄ課24-12</t>
  </si>
  <si>
    <t>1112471378</t>
  </si>
  <si>
    <t>ABK／[著]</t>
  </si>
  <si>
    <t>/810/ﾄﾗ/ｾｯﾄ課24-12</t>
  </si>
  <si>
    <t>1112471485</t>
  </si>
  <si>
    <t>日本語を話そう! シャドーイング 就職・アルバイト・進学面接編</t>
  </si>
  <si>
    <t>斎藤 仁志／著</t>
  </si>
  <si>
    <t>/810/ﾆﾎ/ｾｯﾄ課24-12</t>
  </si>
  <si>
    <t>1112456668</t>
  </si>
  <si>
    <t>日本語を話そう! 新・シャドーイング 中～上級編</t>
  </si>
  <si>
    <t>齊藤 仁志／著</t>
  </si>
  <si>
    <t>1112456676</t>
  </si>
  <si>
    <t>日本語を話そう! 新・シャドーイング 初～中級編</t>
  </si>
  <si>
    <t>1112456684</t>
  </si>
  <si>
    <t>Shadowingもっと話せる日本語 英語・中国語・ベトナム語翻訳付き 中～上級編</t>
  </si>
  <si>
    <t>古本 裕美／編著</t>
  </si>
  <si>
    <t>/810/ﾌﾙ/ｾｯﾄ課24-12</t>
  </si>
  <si>
    <t>1112456924</t>
  </si>
  <si>
    <t>Shadowingもっと話せる日本語 英語・中国語・ベトナム語翻訳付き 初～中級編</t>
  </si>
  <si>
    <t>1112456916</t>
  </si>
  <si>
    <t>みんなの日本語初級Ⅰ漢字 ベトナム語版</t>
  </si>
  <si>
    <t>西口 光一/監修</t>
  </si>
  <si>
    <t>スリーエーネットワーク</t>
  </si>
  <si>
    <t>/810/ﾐﾝ/ｾｯﾄ課24-12</t>
  </si>
  <si>
    <t>1112471386</t>
  </si>
  <si>
    <t>みんなの日本語初級Ⅱ翻訳・文法解説ベトナム語版</t>
  </si>
  <si>
    <t>スリーエーネットワーク/編著</t>
  </si>
  <si>
    <t>2013.12</t>
  </si>
  <si>
    <t>1112471550</t>
  </si>
  <si>
    <t>みんなの日本語初級Ⅱ漢字 ベトナム語版</t>
  </si>
  <si>
    <t>西口 光一／監修</t>
  </si>
  <si>
    <t>1112467467</t>
  </si>
  <si>
    <t>みんなの日本語初級Ⅰ翻訳・文法解説ベトナム語版</t>
  </si>
  <si>
    <t>2013.3</t>
  </si>
  <si>
    <t>1112467475</t>
  </si>
  <si>
    <t>課24-12.　日本語学習資料・ベトナム語（多文化サービス応援セット）</t>
    <rPh sb="0" eb="1">
      <t>カ</t>
    </rPh>
    <phoneticPr fontId="27"/>
  </si>
  <si>
    <t>今日からはじめる感じがいい日本語&lt;初級レベル&gt; 
コミュニケーションを楽しもう!</t>
    <phoneticPr fontId="1"/>
  </si>
  <si>
    <t>日本語総まとめN5かんじ・ことば・ぶんぽう・読む・聞く</t>
    <phoneticPr fontId="1"/>
  </si>
  <si>
    <t>留学生のための漢字の教科書初級300 
英語・中国語・韓国語・ベトナム語版</t>
    <phoneticPr fontId="1"/>
  </si>
  <si>
    <t>TRY!日本語能力試験N2文法から伸ばす日本語 
ベトナム語改訂新版</t>
    <phoneticPr fontId="1"/>
  </si>
  <si>
    <t>課24-13.　日本語学習資料・インドネシア語（多文化サービス応援セット）</t>
    <rPh sb="0" eb="1">
      <t>カ</t>
    </rPh>
    <phoneticPr fontId="27"/>
  </si>
  <si>
    <t>課24-18.　コミックエッセイ日本と世界はどう違う？②（多文化サービス応援セット）</t>
    <rPh sb="0" eb="1">
      <t>カ</t>
    </rPh>
    <rPh sb="16" eb="18">
      <t>ニホン</t>
    </rPh>
    <rPh sb="19" eb="21">
      <t>セカイ</t>
    </rPh>
    <rPh sb="24" eb="25">
      <t>チガ</t>
    </rPh>
    <rPh sb="29" eb="32">
      <t>タブンカ</t>
    </rPh>
    <rPh sb="36" eb="38">
      <t>オウエン</t>
    </rPh>
    <phoneticPr fontId="27"/>
  </si>
  <si>
    <t>ももこの世界あっちこっちめぐり（集英社文庫）</t>
  </si>
  <si>
    <t>さくら ももこ／著</t>
  </si>
  <si>
    <t>/290/ｻｸ/ｾｯﾄ課24-18</t>
  </si>
  <si>
    <t>1112471212</t>
  </si>
  <si>
    <t>タイで大の字（さおり&amp;トニーの冒険紀行）</t>
  </si>
  <si>
    <t>小栗 左多里／著</t>
  </si>
  <si>
    <t>/292/ｵｸ/ｾｯﾄ課24-18</t>
  </si>
  <si>
    <t>1112338593</t>
  </si>
  <si>
    <t>おこめ／著</t>
  </si>
  <si>
    <t>オーバーラップ</t>
  </si>
  <si>
    <t>/292/ｵｺ/ｾｯﾄ課24-18</t>
  </si>
  <si>
    <t>1112471196</t>
  </si>
  <si>
    <t>おいしい台湾ひとり旅</t>
  </si>
  <si>
    <t>まえだ なをこ／著</t>
  </si>
  <si>
    <t>/292/ﾏｴ/ｾｯﾄ課24-18</t>
  </si>
  <si>
    <t>1112467541</t>
  </si>
  <si>
    <t>台湾はだか湯めぐり 北部篇</t>
  </si>
  <si>
    <t>捲猫／著</t>
  </si>
  <si>
    <t>/292/ﾏｷ/ｾｯﾄ課24-18</t>
  </si>
  <si>
    <t>1112338510</t>
  </si>
  <si>
    <t>北欧こじらせ日記 フィンランド1年生編</t>
  </si>
  <si>
    <t>週末北欧部chika／著</t>
  </si>
  <si>
    <t>世界文化ブックス</t>
  </si>
  <si>
    <t>/293/ﾁｶ/ｾｯﾄ課24-18</t>
  </si>
  <si>
    <t>1112338528</t>
  </si>
  <si>
    <t>フィンランドくらしのレッスン</t>
  </si>
  <si>
    <t>1112467517</t>
  </si>
  <si>
    <t>/295/ｶﾅ/ｾｯﾄ課24-18</t>
  </si>
  <si>
    <t>1112480981</t>
  </si>
  <si>
    <t>ニューヨークで考え中 4</t>
  </si>
  <si>
    <t>/295/ｺﾝ/ｾｯﾄ課24-18</t>
  </si>
  <si>
    <t>1112471220</t>
  </si>
  <si>
    <t>1112471238</t>
  </si>
  <si>
    <t>1112467525</t>
  </si>
  <si>
    <t>1112471246</t>
  </si>
  <si>
    <t>オーストラリアで大の字（さおり&amp;トニーの冒険紀行）</t>
  </si>
  <si>
    <t>/297/ｵｸ/ｾｯﾄ課24-18</t>
  </si>
  <si>
    <t>1112338585</t>
  </si>
  <si>
    <t>ダーリンはネトウヨ 韓国人留学生の私が日本人とつきあったら</t>
  </si>
  <si>
    <t>クー ジャイン／著</t>
  </si>
  <si>
    <t>/316/ｸｼ/ｾｯﾄ課24-18</t>
  </si>
  <si>
    <t>1112467533</t>
  </si>
  <si>
    <t>世界思い出旅ごはん ローカルフードを食べ歩き!</t>
  </si>
  <si>
    <t>低橋／著</t>
  </si>
  <si>
    <t>/596/ﾋｸ/ｾｯﾄ課24-18</t>
  </si>
  <si>
    <t>1112471170</t>
  </si>
  <si>
    <t>/596/ﾒｲ/ｾｯﾄ課24-18</t>
  </si>
  <si>
    <t>1112480965</t>
  </si>
  <si>
    <t>アラスカワイルドファミリー</t>
  </si>
  <si>
    <t>ざわじま れな／著</t>
  </si>
  <si>
    <t>/726/ｻﾜ/ｾｯﾄ課24-18</t>
  </si>
  <si>
    <t>1112471261</t>
  </si>
  <si>
    <t>ガイックとのフランス暮らし</t>
  </si>
  <si>
    <t>しばひろ／著</t>
  </si>
  <si>
    <t>/726/ｼﾊ/ｾｯﾄ課24-18</t>
  </si>
  <si>
    <t>1112471121</t>
  </si>
  <si>
    <t>世界ともだち部 2</t>
  </si>
  <si>
    <t>/726/ﾁｶ/ｾｯﾄ課24-18</t>
  </si>
  <si>
    <t>1112471188</t>
  </si>
  <si>
    <t>自己肯定感0の私とロシア生まれの彼が出会ったら</t>
  </si>
  <si>
    <t>はり／著</t>
  </si>
  <si>
    <t>/726/ﾊﾘ/ｾｯﾄ課24-18</t>
  </si>
  <si>
    <t>1112457047</t>
  </si>
  <si>
    <t>台湾で食べて育てて覚悟して 気づいたら、暮らし始めて12年め（BAMBOO ESSAY SELECTION）</t>
  </si>
  <si>
    <t>樋口 みみ／著</t>
  </si>
  <si>
    <t>竹書房</t>
  </si>
  <si>
    <t>/726/ﾋｸ/ｾｯﾄ課24-18</t>
  </si>
  <si>
    <t>1112456940</t>
  </si>
  <si>
    <t>外国人ドライバーローマンの「ならず者」冒険記</t>
  </si>
  <si>
    <t>ローマン／原作</t>
  </si>
  <si>
    <t>/726/ﾛﾏ/ｾｯﾄ課24-18</t>
  </si>
  <si>
    <t>1112471204</t>
  </si>
  <si>
    <t>つれづれ語学日記（MF comic essay）</t>
  </si>
  <si>
    <t>こまき ときこ／著</t>
  </si>
  <si>
    <t>/807/ｺﾏ/ｾｯﾄ課24-18</t>
  </si>
  <si>
    <t>1112471105</t>
  </si>
  <si>
    <t>北欧をこじらせた私のサバイバル英会話 フィンランドでお寿司シェフを目指し英語をイチからやり直す!</t>
  </si>
  <si>
    <t>/837/ﾁｶ/ｾｯﾄ課24-18</t>
  </si>
  <si>
    <t>1112471543</t>
  </si>
  <si>
    <t>子どもと2人日本脱出タイ暮らし。10年目</t>
    <phoneticPr fontId="1"/>
  </si>
  <si>
    <t>おいしいアメリカ</t>
    <phoneticPr fontId="1"/>
  </si>
  <si>
    <t>介護のにほんご1年生 現場でさいしょに使うことば・表現</t>
  </si>
  <si>
    <t>加藤 真実子／著</t>
  </si>
  <si>
    <t>/369/ｶｲ/ｾｯﾄ課24-13</t>
  </si>
  <si>
    <t>1112471519</t>
  </si>
  <si>
    <t>海外産業人材育成協会／著</t>
  </si>
  <si>
    <t>/810/ｹﾝ/ｾｯﾄ課24-13</t>
  </si>
  <si>
    <t>1112457054</t>
  </si>
  <si>
    <t>1112457062</t>
  </si>
  <si>
    <t>留学生のための漢字の教科書中級700</t>
  </si>
  <si>
    <t>2017.2</t>
  </si>
  <si>
    <t>/810/ｻﾄ/ｾｯﾄ課24-13</t>
  </si>
  <si>
    <t>1112471410</t>
  </si>
  <si>
    <t>留学生のための漢字の教科書上級1000</t>
  </si>
  <si>
    <t>1112471360</t>
  </si>
  <si>
    <t>1112471428</t>
  </si>
  <si>
    <t>TRY!START にほんごはじめよう</t>
  </si>
  <si>
    <t>町田 恵子／著</t>
  </si>
  <si>
    <t>2018.2</t>
  </si>
  <si>
    <t>/810/ﾄﾗ/ｾｯﾄ課24-13</t>
  </si>
  <si>
    <t>1112471527</t>
  </si>
  <si>
    <t>どんどんつながる漢字練習帳 英語・ベトナム語・中国語・インドネシア語訳付 初級（日本語文字学習シリーズ）</t>
  </si>
  <si>
    <t>鈴木 英子/著</t>
  </si>
  <si>
    <t>/810/ﾄﾝ/ｾｯﾄ課24-13</t>
  </si>
  <si>
    <t>1112456775</t>
  </si>
  <si>
    <t>どんどんつながる漢字練習帳 英語・ベトナム語・中国語・インドネシア語訳付 中級（日本語文字学習シリーズ）</t>
  </si>
  <si>
    <t>鈴木 英子／著</t>
  </si>
  <si>
    <t>1112456767</t>
  </si>
  <si>
    <t>/810/ﾆﾎ/ｾｯﾄ課24-13</t>
  </si>
  <si>
    <t>1112456643</t>
  </si>
  <si>
    <t>1112456635</t>
  </si>
  <si>
    <t>1112456650</t>
  </si>
  <si>
    <t>アークアカデミー／著</t>
  </si>
  <si>
    <t>/810/ﾊｼ/ｾｯﾄ課24-13</t>
  </si>
  <si>
    <t>1112471501</t>
  </si>
  <si>
    <t>1112471493</t>
  </si>
  <si>
    <t>かんたんルールとパーツでおぼえるきほんの漢字99 英語・ベトナム語・インドネシア語訳付（日本語文字学習シリーズ）</t>
  </si>
  <si>
    <t>本田 弘之／[著]</t>
  </si>
  <si>
    <t>/810/ﾎﾝ/ｾｯﾄ課24-13</t>
  </si>
  <si>
    <t>1112456783</t>
  </si>
  <si>
    <t>みんなの日本語初級Ⅱ翻訳・文法解説インドネシア語版</t>
  </si>
  <si>
    <t>/810/ﾐﾝ/ｾｯﾄ課24-13</t>
  </si>
  <si>
    <t>1112467558</t>
  </si>
  <si>
    <t>みんなの日本語初級Ⅰ翻訳・文法解説インドネシア語版</t>
  </si>
  <si>
    <t>1112471535</t>
  </si>
  <si>
    <t>ゲンバの日本語 働く外国人のための日本語コミュニケーション
基礎編 みんなの日本語初級Ⅰレベル</t>
    <phoneticPr fontId="1"/>
  </si>
  <si>
    <t>ゲンバの日本語 働く外国人のための日本語コミュニケーション
応用編 みんなの日本語初級Ⅱレベル</t>
    <phoneticPr fontId="1"/>
  </si>
  <si>
    <t>留学生のための漢字の教科書初級300 
インドネシア語・ミャンマー語・ネパール語・シンハラ語版</t>
    <phoneticPr fontId="1"/>
  </si>
  <si>
    <t>はじめての日本語能力試験N5単語1000 
タイ語・インドネシア語版</t>
    <phoneticPr fontId="1"/>
  </si>
  <si>
    <t>はじめての日本語能力試験N4単語1500 
タイ語・インドネシア語版</t>
    <phoneticPr fontId="1"/>
  </si>
  <si>
    <t>20の場面で学ぶ敬語コミュニケーション</t>
    <phoneticPr fontId="1"/>
  </si>
  <si>
    <t>ジャパンタイムズ出版</t>
    <phoneticPr fontId="1"/>
  </si>
  <si>
    <t>アメリカ・カナダ大学連合日本研究センター／著</t>
    <phoneticPr fontId="1"/>
  </si>
  <si>
    <t>/810/ﾆｼ/ｾｯﾄ課24-12</t>
    <phoneticPr fontId="1"/>
  </si>
  <si>
    <t>中小企業が生き残るための外国人雇用戦略 すぐに辞めない・逃げない人材づくり徹底ガイド</t>
  </si>
  <si>
    <t>深山 沙衣子／著</t>
  </si>
  <si>
    <t>合同フォレスト</t>
  </si>
  <si>
    <t>1112459977</t>
  </si>
  <si>
    <t>外国人がムッとするヤバイしぐさ 知らずにいると仕事で、海外旅行で痛い目に!（青春新書PLAY BOOKS）</t>
  </si>
  <si>
    <t>ジャニカ・サウスウィック／著</t>
  </si>
  <si>
    <t>2016.12</t>
  </si>
  <si>
    <t>/385/ｻｳ/ｾｯﾄ課24-15</t>
  </si>
  <si>
    <t>1112459928</t>
  </si>
  <si>
    <t>池田 佳子／著</t>
  </si>
  <si>
    <t>日本漢字能力検定協会</t>
  </si>
  <si>
    <t>/810/ｲｹ/ｾｯﾄ課24-15</t>
  </si>
  <si>
    <t>1112460181</t>
  </si>
  <si>
    <t>にほんご絵じてん</t>
  </si>
  <si>
    <t>坂本 正／監修</t>
  </si>
  <si>
    <t>/810/ﾆﾎ/ｾｯﾄ課24-15</t>
  </si>
  <si>
    <t>1112467483</t>
  </si>
  <si>
    <t>/837/ｶｲ/ｾｯﾄ課24-15</t>
  </si>
  <si>
    <t>1112460223</t>
  </si>
  <si>
    <t>/817/ﾖｼ/ｾｯﾄ課24-15</t>
  </si>
  <si>
    <t>1112459217</t>
  </si>
  <si>
    <t>ホテルの日本語 心で伝える接遇コミュニケーション</t>
    <phoneticPr fontId="1"/>
  </si>
  <si>
    <t>それ、知りたかった!カイシャの日本語</t>
    <phoneticPr fontId="1"/>
  </si>
  <si>
    <t>入門・やさしい日本語 外国人と日本語で話そう</t>
    <phoneticPr fontId="1"/>
  </si>
  <si>
    <r>
      <t xml:space="preserve">Ai </t>
    </r>
    <r>
      <rPr>
        <sz val="14"/>
        <rFont val="Segoe UI"/>
        <family val="3"/>
        <charset val="238"/>
      </rPr>
      <t>ơ</t>
    </r>
    <r>
      <rPr>
        <sz val="14"/>
        <rFont val="Segoe UI"/>
        <family val="3"/>
      </rPr>
      <t>̉</t>
    </r>
    <r>
      <rPr>
        <sz val="14"/>
        <rFont val="メイリオ"/>
        <family val="3"/>
        <charset val="128"/>
      </rPr>
      <t xml:space="preserve"> sau l</t>
    </r>
    <r>
      <rPr>
        <sz val="14"/>
        <rFont val="Segoe UI"/>
        <family val="3"/>
        <charset val="238"/>
      </rPr>
      <t>ư</t>
    </r>
    <r>
      <rPr>
        <sz val="14"/>
        <rFont val="メイリオ"/>
        <family val="3"/>
        <charset val="128"/>
      </rPr>
      <t>ng ba</t>
    </r>
    <r>
      <rPr>
        <sz val="14"/>
        <rFont val="Tahoma"/>
        <family val="3"/>
      </rPr>
      <t>̣</t>
    </r>
    <r>
      <rPr>
        <sz val="14"/>
        <rFont val="メイリオ"/>
        <family val="3"/>
        <charset val="128"/>
      </rPr>
      <t>n thế?Nh</t>
    </r>
    <r>
      <rPr>
        <sz val="14"/>
        <rFont val="Segoe UI"/>
        <family val="3"/>
        <charset val="238"/>
      </rPr>
      <t>ư</t>
    </r>
    <r>
      <rPr>
        <sz val="14"/>
        <rFont val="Segoe UI"/>
        <family val="3"/>
      </rPr>
      <t>̃</t>
    </r>
    <r>
      <rPr>
        <sz val="14"/>
        <rFont val="メイリオ"/>
        <family val="3"/>
        <charset val="128"/>
      </rPr>
      <t>ng ng</t>
    </r>
    <r>
      <rPr>
        <sz val="14"/>
        <rFont val="Segoe UI"/>
        <family val="3"/>
        <charset val="238"/>
      </rPr>
      <t>ươ</t>
    </r>
    <r>
      <rPr>
        <sz val="14"/>
        <rFont val="Segoe UI"/>
        <family val="3"/>
      </rPr>
      <t>̀</t>
    </r>
    <r>
      <rPr>
        <sz val="14"/>
        <rFont val="メイリオ"/>
        <family val="3"/>
        <charset val="128"/>
      </rPr>
      <t>i ba</t>
    </r>
    <r>
      <rPr>
        <sz val="14"/>
        <rFont val="Tahoma"/>
        <family val="3"/>
      </rPr>
      <t>̣</t>
    </r>
    <r>
      <rPr>
        <sz val="14"/>
        <rFont val="メイリオ"/>
        <family val="3"/>
        <charset val="128"/>
      </rPr>
      <t>n trên cánh đò̂ng
『うしろにいるのだあれ　のはらのともだち』</t>
    </r>
    <phoneticPr fontId="1"/>
  </si>
  <si>
    <t>冊数　：　32冊</t>
    <rPh sb="0" eb="2">
      <t>サッスウ</t>
    </rPh>
    <rPh sb="7" eb="8">
      <t>サツ</t>
    </rPh>
    <phoneticPr fontId="18"/>
  </si>
  <si>
    <t>さようなら、オレンジ</t>
    <phoneticPr fontId="1"/>
  </si>
  <si>
    <t>岩城 けい／著</t>
    <phoneticPr fontId="1"/>
  </si>
  <si>
    <t>筑摩書房</t>
    <phoneticPr fontId="1"/>
  </si>
  <si>
    <t>企24-06</t>
    <rPh sb="0" eb="1">
      <t>キ</t>
    </rPh>
    <phoneticPr fontId="1"/>
  </si>
  <si>
    <t>企24-07</t>
    <rPh sb="0" eb="1">
      <t>キ</t>
    </rPh>
    <phoneticPr fontId="1"/>
  </si>
  <si>
    <t>オタクを楽しむ　―推し活本―</t>
    <rPh sb="4" eb="5">
      <t>タノ</t>
    </rPh>
    <rPh sb="9" eb="10">
      <t>オ</t>
    </rPh>
    <rPh sb="11" eb="12">
      <t>カツ</t>
    </rPh>
    <rPh sb="12" eb="13">
      <t>ホン</t>
    </rPh>
    <phoneticPr fontId="1"/>
  </si>
  <si>
    <t>一般</t>
    <rPh sb="0" eb="2">
      <t>イッパン</t>
    </rPh>
    <phoneticPr fontId="1"/>
  </si>
  <si>
    <t>冊数　：　42冊</t>
    <rPh sb="0" eb="2">
      <t>サッスウ</t>
    </rPh>
    <rPh sb="7" eb="8">
      <t>サツ</t>
    </rPh>
    <phoneticPr fontId="18"/>
  </si>
  <si>
    <t>なぜヒトは心を病むようになったのか?（文春新書）</t>
  </si>
  <si>
    <t>小松 正／著</t>
  </si>
  <si>
    <t>1112495526</t>
  </si>
  <si>
    <t>マッチングアプリ依存症</t>
  </si>
  <si>
    <t>香山 リカ／著</t>
  </si>
  <si>
    <t>内外出版社</t>
  </si>
  <si>
    <t>1112495567</t>
  </si>
  <si>
    <t>死にたい気持ちに触れるということ ソーシャルワーカーが見ている景色</t>
  </si>
  <si>
    <t>加藤 雅江／著</t>
  </si>
  <si>
    <t>1112480627</t>
  </si>
  <si>
    <t>アルコホリズムの社会学 アディクションと近代（ちくま学芸文庫）</t>
  </si>
  <si>
    <t>野口 裕二／著</t>
  </si>
  <si>
    <t>1112495211</t>
  </si>
  <si>
    <t>小瀬古 伸幸／著</t>
  </si>
  <si>
    <t>宮尾 益知／著</t>
  </si>
  <si>
    <t>1112482110</t>
  </si>
  <si>
    <t>1112495450</t>
  </si>
  <si>
    <t>アベ ナオミ／マンガ</t>
  </si>
  <si>
    <t>うつを生きる 精神科医と患者の対話（文春新書）</t>
  </si>
  <si>
    <t>内田 舞／著</t>
  </si>
  <si>
    <t>1112495518</t>
  </si>
  <si>
    <t>うつと不安への認知行動療法の統一プロトコル セラピストガイド</t>
  </si>
  <si>
    <t>デイビッド H.バーロウ／著</t>
  </si>
  <si>
    <t>1112495294</t>
  </si>
  <si>
    <t>うつと不安への認知行動療法の統一プロトコル ワークブック</t>
  </si>
  <si>
    <t>1112513120</t>
  </si>
  <si>
    <t>樋口 進／監修</t>
  </si>
  <si>
    <t>1112495674</t>
  </si>
  <si>
    <t>本人・家族のための精神医学ハンドブック こころの病気のやさしい教科書</t>
  </si>
  <si>
    <t>大森 哲郎／著</t>
  </si>
  <si>
    <t>1112495401</t>
  </si>
  <si>
    <t>村上 伸治／監修</t>
  </si>
  <si>
    <t>これだけは知っておきたい双極症（ココロの健康シリーズ）</t>
  </si>
  <si>
    <t>加藤 忠史／著</t>
  </si>
  <si>
    <t>1112495831</t>
  </si>
  <si>
    <t>脳のはたらきとニューロダイバーシティ みんなちがって、それでいい!</t>
  </si>
  <si>
    <t>ルイーズ・グッディング／著</t>
  </si>
  <si>
    <t>1202481881</t>
  </si>
  <si>
    <t>ADHDかな?と思ったら読む本</t>
  </si>
  <si>
    <t>アリス・ゲンドロン／著</t>
  </si>
  <si>
    <t>1112495641</t>
  </si>
  <si>
    <t>本当に怖いアルコール依存症 家族も病気になっていませんか?</t>
  </si>
  <si>
    <t>上妻 英正／著</t>
  </si>
  <si>
    <t>22世紀アート</t>
  </si>
  <si>
    <t>1112495492</t>
  </si>
  <si>
    <t>最強にわかる依存症（ニュートン超図解新書）</t>
  </si>
  <si>
    <t>1112476963</t>
  </si>
  <si>
    <t>心の病気はどう治す?（講談社現代新書）</t>
  </si>
  <si>
    <t>佐藤 光展／著</t>
  </si>
  <si>
    <t>1112512981</t>
  </si>
  <si>
    <t>舩渡川 智之／監修</t>
  </si>
  <si>
    <t>1112495278</t>
  </si>
  <si>
    <t>鬱のち晴れ 今、苦しいあなたへ</t>
  </si>
  <si>
    <t>春花／著</t>
  </si>
  <si>
    <t>1112495559</t>
  </si>
  <si>
    <t>カサンドラ症候群でつらい人のための気持ちが楽になる別れ方</t>
  </si>
  <si>
    <t>真行 結子／著</t>
  </si>
  <si>
    <t>1112495773</t>
  </si>
  <si>
    <t>スマホ・ゲーム（10代からのヘルスリテラシー）</t>
  </si>
  <si>
    <t>1202481972</t>
  </si>
  <si>
    <t>家族のためのギャンブル問題完全対応マニュアル</t>
  </si>
  <si>
    <t>田中 紀子／著</t>
  </si>
  <si>
    <t>ASK</t>
  </si>
  <si>
    <t>1112495690</t>
  </si>
  <si>
    <t>トラウマと依存症 脳に何が起きている?（アスクセレクション）</t>
  </si>
  <si>
    <t>友田 明美／監修</t>
  </si>
  <si>
    <t>1112495682</t>
  </si>
  <si>
    <t>中高年の発達障害 二次障害をいきのびるための処方箋</t>
  </si>
  <si>
    <t>凪野 悠久／著</t>
  </si>
  <si>
    <t>1112495229</t>
  </si>
  <si>
    <t>隠れADHDの歩き方 注意欠如・多動症(ADHD)の世界を理解する本</t>
  </si>
  <si>
    <t>成沢 真介／著</t>
  </si>
  <si>
    <t>1112495617</t>
  </si>
  <si>
    <t>ここからの精神医学入門 精神科医はどう診ているの?</t>
  </si>
  <si>
    <t>西村 浩／著</t>
  </si>
  <si>
    <t>じほう</t>
  </si>
  <si>
    <t>1112495302</t>
  </si>
  <si>
    <t>パニック症治療大全（健康ライブラリー）</t>
  </si>
  <si>
    <t>稲田 泰之／監修</t>
  </si>
  <si>
    <t>1112495757</t>
  </si>
  <si>
    <t>うつやめ 15年間うつだった薬剤師のボクが2か月でうつ病をやめた方法</t>
  </si>
  <si>
    <t>早津 淑男／著</t>
  </si>
  <si>
    <t>1112495542</t>
  </si>
  <si>
    <t>心の病になった人とその家族が最初に読む本</t>
  </si>
  <si>
    <t>広岡 清伸／著</t>
  </si>
  <si>
    <t>アスコム</t>
  </si>
  <si>
    <t>1112513195</t>
  </si>
  <si>
    <t>文系のための東大の先生が教える心の健康科学 やさしくわかる!</t>
  </si>
  <si>
    <t>滝沢 龍／監修</t>
  </si>
  <si>
    <t>1112495476</t>
  </si>
  <si>
    <t>こだわりが強すぎる子どもたち PANS/PANDASの正体</t>
  </si>
  <si>
    <t>本間 良子／著</t>
  </si>
  <si>
    <t>1112495500</t>
  </si>
  <si>
    <t>松本 俊彦／著</t>
  </si>
  <si>
    <t>1112491004</t>
  </si>
  <si>
    <t>「他人の目が気になる・こわい」から抜け出す</t>
  </si>
  <si>
    <t>松本 一記／著</t>
  </si>
  <si>
    <t>1112513161</t>
  </si>
  <si>
    <t>マンガでわかる適応障害 どんな病気?どうしたらいいの?</t>
  </si>
  <si>
    <t>浅井 逸郎／監修</t>
  </si>
  <si>
    <t>1112513153</t>
  </si>
  <si>
    <t>さよなら、産後うつ 赤ちゃんを迎える家族のこころのこと</t>
  </si>
  <si>
    <t>村上 寛／著</t>
  </si>
  <si>
    <t>1112477326</t>
  </si>
  <si>
    <t>薬物（10代からのヘルスリテラシー）</t>
  </si>
  <si>
    <t>1202472807</t>
  </si>
  <si>
    <t>寺尾 岳／著</t>
  </si>
  <si>
    <t>星和書店</t>
  </si>
  <si>
    <t>1112495286</t>
  </si>
  <si>
    <t>うつ病になってマンガが描けなくなりました 退院編（web ACTION）</t>
  </si>
  <si>
    <t>相原 コージ／著</t>
  </si>
  <si>
    <t>1112512999</t>
  </si>
  <si>
    <t>まだ、うまく眠れない</t>
  </si>
  <si>
    <t>石田 月美／著</t>
  </si>
  <si>
    <t>1112495765</t>
  </si>
  <si>
    <t>491/ｻｲ/ｾｯﾄ課24-24</t>
  </si>
  <si>
    <t>493/ｱﾍ/ｾｯﾄ課24-24</t>
  </si>
  <si>
    <t>493/ｳﾁ/ｾｯﾄ課24-24</t>
  </si>
  <si>
    <t>493/ｳﾂ/ｾｯﾄ課24-24</t>
  </si>
  <si>
    <t>493/ｳﾙ/ｾｯﾄ課24-24</t>
  </si>
  <si>
    <t>493/ｵｵ/ｾｯﾄ課24-24</t>
  </si>
  <si>
    <t>493/ｵﾄ/ｾｯﾄ課24-24</t>
  </si>
  <si>
    <t>493/ｶﾄ/ｾｯﾄ課24-24</t>
  </si>
  <si>
    <t>493/ｸﾂ/ｾｯﾄ課24-24</t>
  </si>
  <si>
    <t>493/ｹﾝ/ｾｯﾄ課24-24</t>
  </si>
  <si>
    <t>493/ｺｳ/ｾｯﾄ課24-24</t>
  </si>
  <si>
    <t>493/ｻｲ/ｾｯﾄ課24-24</t>
  </si>
  <si>
    <t>493/ｻﾄ/ｾｯﾄ課24-24</t>
  </si>
  <si>
    <t>493/ｼｼ/ｾｯﾄ課24-24</t>
  </si>
  <si>
    <t>493/ｼﾕ/ｾｯﾄ課24-24</t>
  </si>
  <si>
    <t>493/ｼﾝ/ｾｯﾄ課24-24</t>
  </si>
  <si>
    <t>493/ｽﾏ/ｾｯﾄ課24-24</t>
  </si>
  <si>
    <t>493/ﾀﾅ/ｾｯﾄ課24-24</t>
  </si>
  <si>
    <t>493/ﾄﾗ/ｾｯﾄ課24-24</t>
  </si>
  <si>
    <t>493/ﾅｷ/ｾｯﾄ課24-24</t>
  </si>
  <si>
    <t>493/ﾅﾘ/ｾｯﾄ課24-24</t>
  </si>
  <si>
    <t>493/ﾆｼ/ｾｯﾄ課24-24</t>
  </si>
  <si>
    <t>493/ﾊﾆ/ｾｯﾄ課24-24</t>
  </si>
  <si>
    <t>493/ﾊﾔ/ｾｯﾄ課24-24</t>
  </si>
  <si>
    <t>493/ﾋﾛ/ｾｯﾄ課24-24</t>
  </si>
  <si>
    <t>493/ﾌﾝ/ｾｯﾄ課24-24</t>
  </si>
  <si>
    <t>493/ﾎﾝ/ｾｯﾄ課24-24</t>
  </si>
  <si>
    <t>493/ﾏﾂ/ｾｯﾄ課24-24</t>
  </si>
  <si>
    <t>493/ﾏﾝ/ｾｯﾄ課24-24</t>
  </si>
  <si>
    <t>493/ﾑﾗ/ｾｯﾄ課24-24</t>
  </si>
  <si>
    <t>493/ﾔｸ/ｾｯﾄ課24-24</t>
  </si>
  <si>
    <t>498/ﾘﾜ/ｾｯﾄ課24-24</t>
  </si>
  <si>
    <t>140/ｺﾏ/ｾｯﾄ課24-24</t>
  </si>
  <si>
    <t>141/ｶﾔ/ｾｯﾄ課24-24</t>
  </si>
  <si>
    <t>368/ｶﾄ/ｾｯﾄ課24-24</t>
  </si>
  <si>
    <t>368/ﾉｸ/ｾｯﾄ課24-24</t>
  </si>
  <si>
    <t>369/ｺｾ/ｾｯﾄ課24-24</t>
  </si>
  <si>
    <t>378/ﾐﾔ/ｾｯﾄ課24-24</t>
  </si>
  <si>
    <t>726/ｱｲ/ｾｯﾄ課24-24</t>
    <phoneticPr fontId="1"/>
  </si>
  <si>
    <t>914/ｲｼ/ｾｯﾄ課24-24</t>
    <phoneticPr fontId="1"/>
  </si>
  <si>
    <t>精神疾患のある人を支援困難にしないための基本スキルと対話のコツがわかる本 相談援助職必携</t>
    <phoneticPr fontId="1"/>
  </si>
  <si>
    <t>発達障害の基礎知識
0歳から大人、進学から就職へのすべてがわかるハンドブック</t>
    <phoneticPr fontId="1"/>
  </si>
  <si>
    <t>最新科学でわかる脳のすべて
脳が意識を生みだし、思考するしくみはどこまでわかったのか(ﾆｭｰﾄﾝﾑｯｸ)</t>
    <phoneticPr fontId="1"/>
  </si>
  <si>
    <t>うちの子、ゲームして動画ばっかり見てますけど大丈夫ですか!? 
もしかしてデジタル依存!?と思ったら</t>
    <phoneticPr fontId="1"/>
  </si>
  <si>
    <t>1112495252</t>
    <phoneticPr fontId="1"/>
  </si>
  <si>
    <t>ウルトラ図解アルコール依存・薬物依存
病気を理解して、正しい治療につなげる（オールカラー家庭の医学）</t>
    <phoneticPr fontId="1"/>
  </si>
  <si>
    <t>1112494271</t>
    <phoneticPr fontId="1"/>
  </si>
  <si>
    <t>大人の愛着障害
「安心感」と「自己肯定感」を育む方法（心のお医者さんに聞いてみよう）</t>
    <phoneticPr fontId="1"/>
  </si>
  <si>
    <t>思春期の子の「うつ」がよくわかる本
SOSサインの見極め方と適切な接し方（心のお医者さんに聞いてみよう）</t>
    <phoneticPr fontId="1"/>
  </si>
  <si>
    <t>酒をやめられない文学研究者とタバコをやめられない精神科医が本気で語り明かした依存症の話</t>
    <phoneticPr fontId="1"/>
  </si>
  <si>
    <t>リワークの始め方とレベルアップガイド
みんなで喜びを分かち合えるプログラムを目指して</t>
    <phoneticPr fontId="1"/>
  </si>
  <si>
    <t>1112513112</t>
    <phoneticPr fontId="1"/>
  </si>
  <si>
    <t>英検準２級受験対策</t>
    <phoneticPr fontId="1"/>
  </si>
  <si>
    <t>英検２級受験対策</t>
    <phoneticPr fontId="1"/>
  </si>
  <si>
    <t>医療から考える心の健康</t>
    <rPh sb="0" eb="2">
      <t>イリョウ</t>
    </rPh>
    <rPh sb="4" eb="5">
      <t>カンガ</t>
    </rPh>
    <rPh sb="7" eb="8">
      <t>ココロ</t>
    </rPh>
    <rPh sb="9" eb="11">
      <t>ケンコウ</t>
    </rPh>
    <phoneticPr fontId="1"/>
  </si>
  <si>
    <t>課24-24.　医療から考える心の健康</t>
    <rPh sb="0" eb="1">
      <t>カ</t>
    </rPh>
    <rPh sb="8" eb="10">
      <t>イリョウ</t>
    </rPh>
    <rPh sb="12" eb="13">
      <t>カンガ</t>
    </rPh>
    <rPh sb="15" eb="16">
      <t>ココロ</t>
    </rPh>
    <rPh sb="17" eb="19">
      <t>ケンコウ</t>
    </rPh>
    <phoneticPr fontId="27"/>
  </si>
  <si>
    <t>簡単!楽しい!はじめての同人活動ガイドブック</t>
    <phoneticPr fontId="1"/>
  </si>
  <si>
    <t>はじめてでも絶対作れる!かわいい推しぬい&amp;ぬい服</t>
    <phoneticPr fontId="1"/>
  </si>
  <si>
    <t>企24-06.　「〇〇県」のこと知っちゅう？</t>
    <rPh sb="0" eb="1">
      <t>キ</t>
    </rPh>
    <rPh sb="11" eb="12">
      <t>ケン</t>
    </rPh>
    <rPh sb="16" eb="17">
      <t>シ</t>
    </rPh>
    <phoneticPr fontId="27"/>
  </si>
  <si>
    <t>#推し活メイク　推し色に染まる</t>
    <phoneticPr fontId="1"/>
  </si>
  <si>
    <t>推しからエシカルまで応援消費がよくわかる本</t>
    <rPh sb="20" eb="21">
      <t>ホン</t>
    </rPh>
    <phoneticPr fontId="1"/>
  </si>
  <si>
    <t>お寺の日本地図</t>
    <phoneticPr fontId="1"/>
  </si>
  <si>
    <t>日本全国奇妙な県境・市町村境の事典</t>
    <phoneticPr fontId="1"/>
  </si>
  <si>
    <t>県境マニアと行くくるっとふしぎ県境ツアー</t>
    <phoneticPr fontId="1"/>
  </si>
  <si>
    <t>47都道府県ご当地文化百科　39高知県</t>
    <rPh sb="16" eb="19">
      <t>コウチケン</t>
    </rPh>
    <phoneticPr fontId="1"/>
  </si>
  <si>
    <t>るるぶ毎日5分でまなびの種まき都道府県のおはなし47</t>
    <phoneticPr fontId="1"/>
  </si>
  <si>
    <t>他県が知らない県民の壁</t>
    <phoneticPr fontId="1"/>
  </si>
  <si>
    <t>47都道府県・民俗芸能百科</t>
    <phoneticPr fontId="1"/>
  </si>
  <si>
    <t>日本ご当地おやつ大全</t>
    <phoneticPr fontId="1"/>
  </si>
  <si>
    <t>日本ご当地アイス大全</t>
    <phoneticPr fontId="1"/>
  </si>
  <si>
    <t>日本ご当地パン大全</t>
    <phoneticPr fontId="1"/>
  </si>
  <si>
    <t>ご当地食堂、はじめました</t>
    <phoneticPr fontId="1"/>
  </si>
  <si>
    <t>るるぶご当地タニタごはん</t>
    <phoneticPr fontId="1"/>
  </si>
  <si>
    <t>居酒屋と県民性</t>
    <phoneticPr fontId="1"/>
  </si>
  <si>
    <t>全国ローカルコンビニグルメ図鑑</t>
    <phoneticPr fontId="1"/>
  </si>
  <si>
    <t>日本全国絶景車窓ガイド</t>
    <phoneticPr fontId="1"/>
  </si>
  <si>
    <t>都道府県別ご当地ソング大百科</t>
    <phoneticPr fontId="1"/>
  </si>
  <si>
    <t>「推し」で心はみたされる?</t>
    <phoneticPr fontId="1"/>
  </si>
  <si>
    <t>推し色で巡る!日本の絶景スポット</t>
    <phoneticPr fontId="1"/>
  </si>
  <si>
    <t>推しぬいコーディネートBOOK</t>
    <phoneticPr fontId="1"/>
  </si>
  <si>
    <t>推し活経済</t>
    <phoneticPr fontId="1"/>
  </si>
  <si>
    <t>推す力</t>
    <phoneticPr fontId="1"/>
  </si>
  <si>
    <t>清く楽しく美しい推し活</t>
    <phoneticPr fontId="1"/>
  </si>
  <si>
    <t>推しことば類語辞典</t>
    <phoneticPr fontId="1"/>
  </si>
  <si>
    <t>推しの素晴らしさを語りたいのに「やばい!」しかでてこない</t>
    <phoneticPr fontId="1"/>
  </si>
  <si>
    <t>韓国語で推しを語りたい!</t>
    <phoneticPr fontId="1"/>
  </si>
  <si>
    <t>推し英語入門</t>
    <phoneticPr fontId="1"/>
  </si>
  <si>
    <t>推しとショボンヌ</t>
    <phoneticPr fontId="1"/>
  </si>
  <si>
    <t>「〇〇県」のこと知っちゅう？</t>
  </si>
  <si>
    <t>課24-31.　農福連携</t>
    <rPh sb="0" eb="1">
      <t>カ</t>
    </rPh>
    <rPh sb="8" eb="9">
      <t>ノウ</t>
    </rPh>
    <rPh sb="9" eb="10">
      <t>フク</t>
    </rPh>
    <rPh sb="10" eb="12">
      <t>レンケイ</t>
    </rPh>
    <phoneticPr fontId="27"/>
  </si>
  <si>
    <t>障害者雇用の実務と就労支援 「合理的配慮」のアプローチ</t>
  </si>
  <si>
    <t>眞保 智子／著</t>
  </si>
  <si>
    <t>/366/ｼﾝ/ｾｯﾄ課24-31</t>
  </si>
  <si>
    <t>1112495575</t>
  </si>
  <si>
    <t>土野 陵／著</t>
  </si>
  <si>
    <t>/366/ﾂﾁ/ｾｯﾄ課24-31</t>
  </si>
  <si>
    <t>1112512973</t>
  </si>
  <si>
    <t>引きこもりの7割は自立できる（新潮新書）</t>
  </si>
  <si>
    <t>二神 能基／著</t>
  </si>
  <si>
    <t>/367/ﾌﾀ/ｾｯﾄ課24-31</t>
  </si>
  <si>
    <t>1112495534</t>
  </si>
  <si>
    <t>障がい者が主役の喫茶を地域にひらく 喫茶がつなぐまちひと共生</t>
  </si>
  <si>
    <t>障がいをもつ市民の生涯学習研究会／編著</t>
  </si>
  <si>
    <t>ゆじょんと</t>
  </si>
  <si>
    <t>/369/ｼﾖ/ｾｯﾄ課24-31</t>
  </si>
  <si>
    <t>1112495716</t>
  </si>
  <si>
    <t>東根 ちよ／著</t>
  </si>
  <si>
    <t>/369/ﾋｶ/ｾｯﾄ課24-31</t>
  </si>
  <si>
    <t>1112495591</t>
  </si>
  <si>
    <t>広がる「食の格差」とどう向き合うか（日本農業の動き）</t>
  </si>
  <si>
    <t>農政ジャーナリストの会</t>
  </si>
  <si>
    <t>/369/ﾋﾛ/ｾｯﾄ課24-31</t>
  </si>
  <si>
    <t>1112495732</t>
  </si>
  <si>
    <t>宇野 京子／編著</t>
  </si>
  <si>
    <t>クリエイツかもがわ</t>
  </si>
  <si>
    <t>/378/ｳﾉ/ｾｯﾄ課24-31</t>
  </si>
  <si>
    <t>1112495393</t>
  </si>
  <si>
    <t>発達障害の就労とキャリア発達 ライフステージをつなぐ支援</t>
  </si>
  <si>
    <t>榎本 容子／編著</t>
  </si>
  <si>
    <t>新曜社</t>
  </si>
  <si>
    <t>/378/ﾊﾂ/ｾｯﾄ課24-31</t>
  </si>
  <si>
    <t>1112495583</t>
  </si>
  <si>
    <t>発達障害の子どもに自立力をつける本（健康ライブラリー）</t>
  </si>
  <si>
    <t>高山 恵子／監修</t>
  </si>
  <si>
    <t>1112495260</t>
  </si>
  <si>
    <t>発達障害でIT社長の僕</t>
  </si>
  <si>
    <t>齋藤 秀一／著</t>
  </si>
  <si>
    <t>/493/ｻｲ/ｾｯﾄ課24-31</t>
  </si>
  <si>
    <t>1112495740</t>
  </si>
  <si>
    <t>ユニバーサル農業 京丸園の農業/福祉/経営</t>
  </si>
  <si>
    <t>鈴木 厚志／著</t>
  </si>
  <si>
    <t>創森社</t>
  </si>
  <si>
    <t>/611/ｽｽ/ｾｯﾄ課24-31</t>
  </si>
  <si>
    <t>1112495484</t>
  </si>
  <si>
    <t>働きがいをすべての人に農福連携を見る・知る・学ぶ事例集</t>
  </si>
  <si>
    <t>/611/ﾊﾀ/ｾｯﾄ課24-31</t>
  </si>
  <si>
    <t>1112495708</t>
  </si>
  <si>
    <t>自然栽培の手引き 野菜・米・果物づくり</t>
  </si>
  <si>
    <t>のと里山農業塾／監修</t>
  </si>
  <si>
    <t>/615/ｼｾ/ｾｯﾄ課24-31</t>
  </si>
  <si>
    <t>1112495385</t>
  </si>
  <si>
    <t>/626/ｴｲ/ｾｯﾄ課24-31</t>
  </si>
  <si>
    <t>1112513047</t>
  </si>
  <si>
    <t>無農薬でつくりたい!はじめてのプランター菜園</t>
  </si>
  <si>
    <t>古藤 俊二／[著]</t>
  </si>
  <si>
    <t>食べもの通信社</t>
  </si>
  <si>
    <t>/626/ｺﾄ/ｾｯﾄ課24-31</t>
  </si>
  <si>
    <t>1112503964</t>
  </si>
  <si>
    <t>川口 由一／監修</t>
  </si>
  <si>
    <t>/626/ｼｾ/ｾｯﾄ課24-31</t>
  </si>
  <si>
    <t>1112495344</t>
  </si>
  <si>
    <t>/626/ｼﾝ/ｾｯﾄ課24-31</t>
  </si>
  <si>
    <t>1112495377</t>
  </si>
  <si>
    <t>おいしい野菜がたくさんできる!土・肥料の作り方・使い方</t>
  </si>
  <si>
    <t>原 由紀子／著</t>
  </si>
  <si>
    <t>/626/ﾊﾗ/ｾｯﾄ課24-31</t>
  </si>
  <si>
    <t>1112513138</t>
  </si>
  <si>
    <t>無農薬・無化学肥料で育てる!おいしい野菜づくり</t>
  </si>
  <si>
    <t>関野 幸生／監修</t>
  </si>
  <si>
    <t>/626/ﾑﾉ/ｾｯﾄ課24-31</t>
  </si>
  <si>
    <t>1112476732</t>
  </si>
  <si>
    <t>/626/ﾓﾂ/ｾｯﾄ課24-31</t>
  </si>
  <si>
    <t>1112495369</t>
  </si>
  <si>
    <t>柳川 武夫／著</t>
  </si>
  <si>
    <t>/626/ﾔﾅ/ｾｯﾄ課24-31</t>
  </si>
  <si>
    <t>1112495435</t>
  </si>
  <si>
    <t>知識ゼロからのコンテナ野菜栽培</t>
  </si>
  <si>
    <t>吉田 健一／著</t>
  </si>
  <si>
    <t>/626/ﾖｼ/ｾｯﾄ課24-31</t>
  </si>
  <si>
    <t>1112495815</t>
  </si>
  <si>
    <t>よだ ひでき／著</t>
  </si>
  <si>
    <t>/626/ﾖﾀ/ｾｯﾄ課24-31</t>
  </si>
  <si>
    <t>1112495351</t>
  </si>
  <si>
    <t>地域運営組織による子どもの地域福祉 農村への展望
（JCA研究ブックレット）</t>
    <phoneticPr fontId="1"/>
  </si>
  <si>
    <t>発達障害児者の“働く”を支える 
保護者・専門家によるライフ・キャリア支援</t>
    <phoneticPr fontId="1"/>
  </si>
  <si>
    <t>栄養たっぷり野菜の育て方 41種類の野菜と127品種を紹介!
（ブティック・ムック）</t>
    <phoneticPr fontId="1"/>
  </si>
  <si>
    <t>新発想の野菜づくり ベテラン菜園家たちに教わる
（ブティック・ムック）</t>
    <phoneticPr fontId="1"/>
  </si>
  <si>
    <t>自然農ではじめる野菜づくり 生命の楽園へ、ようこそ
（ブティック・ムック）</t>
    <phoneticPr fontId="1"/>
  </si>
  <si>
    <t>もっとおいしくなる!図解有機家庭菜園の野菜づくり 
農家さん・タネ屋さん・名人たちに教わる（ブティック・ムック）</t>
    <phoneticPr fontId="1"/>
  </si>
  <si>
    <t>写真でよくわかるはじめての野菜づくり 
東京農業大学グリーンアカデミーに教わる</t>
    <phoneticPr fontId="1"/>
  </si>
  <si>
    <t>まんがでわかる野菜づくりとQ&amp;A 有機・無農薬栽培
（ブティック・ムック）</t>
    <phoneticPr fontId="1"/>
  </si>
  <si>
    <t>これ、なあに?</t>
  </si>
  <si>
    <t>ノンタンじどうしゃぶっぶー</t>
  </si>
  <si>
    <t>さわってたのしむどうぶつずかん</t>
  </si>
  <si>
    <t>ぼうけんしよう!</t>
  </si>
  <si>
    <t>さわってたのしむ点字つきえほん</t>
  </si>
  <si>
    <t>テルミのめいろ</t>
  </si>
  <si>
    <t>ちびまるのぼうけん</t>
  </si>
  <si>
    <t>音にさわる</t>
  </si>
  <si>
    <t>じゃあじゃあびりびり</t>
  </si>
  <si>
    <t>まんじゅうこわい</t>
  </si>
  <si>
    <t>さわってたのしいレリーフブックおかしのどうぶつえん</t>
  </si>
  <si>
    <t>さわってたのしいレリーフブックさかな</t>
  </si>
  <si>
    <t>どちらがおおい?かぞえるえほん</t>
  </si>
  <si>
    <t>こぐまちゃんとどうぶつえん</t>
  </si>
  <si>
    <t>ひとつぶのえんどうまめ</t>
  </si>
  <si>
    <t>いないいないばあ</t>
  </si>
  <si>
    <t>バージニア・A.イエンセン／作</t>
  </si>
  <si>
    <t>キヨノ サチコ/作・絵</t>
  </si>
  <si>
    <t>ドーリング・キンダースリー社編集部／企画・編集</t>
  </si>
  <si>
    <t>スギヤマ カナヨ／[作]</t>
  </si>
  <si>
    <t>フラー・スター／文</t>
  </si>
  <si>
    <t>田中 喜代司／著</t>
  </si>
  <si>
    <t>中川 李枝子／さく</t>
  </si>
  <si>
    <t>フィリップ・ヌート／作・絵</t>
  </si>
  <si>
    <t>広瀬 浩二郎／作</t>
  </si>
  <si>
    <t>まつい のりこ／さく</t>
  </si>
  <si>
    <t>落語ユニバーサルデザイン化推進協会／作</t>
  </si>
  <si>
    <t>村山 純子／著</t>
  </si>
  <si>
    <t>森 比左志/著</t>
  </si>
  <si>
    <t>森 比左志／著</t>
  </si>
  <si>
    <t>こうみょう なおみ/さく・え</t>
  </si>
  <si>
    <t>松谷 みよ子／ぶん</t>
  </si>
  <si>
    <t>童心社</t>
  </si>
  <si>
    <t>なかの ひろたか／さく・え</t>
  </si>
  <si>
    <t>801/ｲｴ/ｾｯﾄ課24-35</t>
    <rPh sb="10" eb="11">
      <t>カ</t>
    </rPh>
    <phoneticPr fontId="1"/>
  </si>
  <si>
    <t>801/ｷﾖ/ｾｯﾄ課24-35</t>
    <rPh sb="10" eb="11">
      <t>カ</t>
    </rPh>
    <phoneticPr fontId="1"/>
  </si>
  <si>
    <t>801/ｻﾜ/ｾｯﾄ課24-35</t>
    <rPh sb="10" eb="11">
      <t>カ</t>
    </rPh>
    <phoneticPr fontId="1"/>
  </si>
  <si>
    <t>801/ｽｷ/ｾｯﾄ課24-35</t>
    <rPh sb="10" eb="11">
      <t>カ</t>
    </rPh>
    <phoneticPr fontId="1"/>
  </si>
  <si>
    <t>801/ｽﾀ/ｾｯﾄ課24-35</t>
    <rPh sb="10" eb="11">
      <t>カ</t>
    </rPh>
    <phoneticPr fontId="1"/>
  </si>
  <si>
    <t>801/ﾀﾅ/ｾｯﾄ課24-35</t>
    <rPh sb="10" eb="11">
      <t>カ</t>
    </rPh>
    <phoneticPr fontId="1"/>
  </si>
  <si>
    <t>801/ﾅｶ/ｾｯﾄ課24-35</t>
    <rPh sb="10" eb="11">
      <t>カ</t>
    </rPh>
    <phoneticPr fontId="1"/>
  </si>
  <si>
    <t>801/ﾇﾄ/ｾｯﾄ課24-35</t>
    <rPh sb="10" eb="11">
      <t>カ</t>
    </rPh>
    <phoneticPr fontId="1"/>
  </si>
  <si>
    <t>801/ﾋﾛ/ｾｯﾄ課24-35</t>
    <rPh sb="10" eb="11">
      <t>カ</t>
    </rPh>
    <phoneticPr fontId="1"/>
  </si>
  <si>
    <t>801/ﾏﾂ/ｾｯﾄ課24-35</t>
    <rPh sb="10" eb="11">
      <t>カ</t>
    </rPh>
    <phoneticPr fontId="1"/>
  </si>
  <si>
    <t>801/ﾏﾝ/ｾｯﾄ課24-35</t>
    <rPh sb="10" eb="11">
      <t>カ</t>
    </rPh>
    <phoneticPr fontId="1"/>
  </si>
  <si>
    <t>801/ﾑﾗ/ｾｯﾄ課24-35</t>
    <rPh sb="10" eb="11">
      <t>カ</t>
    </rPh>
    <phoneticPr fontId="1"/>
  </si>
  <si>
    <t>801/ﾜｶ/ｾｯﾄ課24-35</t>
    <rPh sb="10" eb="11">
      <t>カ</t>
    </rPh>
    <phoneticPr fontId="1"/>
  </si>
  <si>
    <t>E913/ｺｳ/ｾｯﾄ課24-35</t>
    <rPh sb="11" eb="12">
      <t>カ</t>
    </rPh>
    <phoneticPr fontId="1"/>
  </si>
  <si>
    <t>E913/ｾｶ/ｾｯﾄ課24-35</t>
    <rPh sb="11" eb="12">
      <t>カ</t>
    </rPh>
    <phoneticPr fontId="1"/>
  </si>
  <si>
    <t>E913/ﾅｶ/ｾｯﾄ課24-35</t>
    <rPh sb="11" eb="12">
      <t>カ</t>
    </rPh>
    <phoneticPr fontId="1"/>
  </si>
  <si>
    <t>さわるめいろ　1</t>
    <phoneticPr fontId="1"/>
  </si>
  <si>
    <t>さわるめいろ　2</t>
    <phoneticPr fontId="1"/>
  </si>
  <si>
    <t>さわるめいろ　3</t>
    <phoneticPr fontId="1"/>
  </si>
  <si>
    <t>さわって楽しむ絵本</t>
    <rPh sb="4" eb="5">
      <t>タノ</t>
    </rPh>
    <rPh sb="7" eb="9">
      <t>エホン</t>
    </rPh>
    <phoneticPr fontId="1"/>
  </si>
  <si>
    <t>企24-14</t>
    <rPh sb="0" eb="1">
      <t>キ</t>
    </rPh>
    <phoneticPr fontId="1"/>
  </si>
  <si>
    <t>一般</t>
    <rPh sb="0" eb="2">
      <t>イッパン</t>
    </rPh>
    <phoneticPr fontId="1"/>
  </si>
  <si>
    <t>冊数　： 23冊</t>
    <rPh sb="0" eb="2">
      <t>サッスウ</t>
    </rPh>
    <rPh sb="7" eb="8">
      <t>サツ</t>
    </rPh>
    <phoneticPr fontId="18"/>
  </si>
  <si>
    <t>対象　： 一般</t>
    <rPh sb="0" eb="2">
      <t>タイショウ</t>
    </rPh>
    <rPh sb="5" eb="7">
      <t>イッパン</t>
    </rPh>
    <phoneticPr fontId="18"/>
  </si>
  <si>
    <t>高橋 うらら／文</t>
  </si>
  <si>
    <t>/289/ｶﾘ/ｾｯﾄ企24-14</t>
  </si>
  <si>
    <t>1202473094</t>
  </si>
  <si>
    <t>あした話したくなるわくわくどきどき宇宙のひみつ</t>
  </si>
  <si>
    <t>渡部 潤一／監修</t>
  </si>
  <si>
    <t>/440/ｱｼ/ｾｯﾄ企24-14</t>
  </si>
  <si>
    <t>1202473102</t>
  </si>
  <si>
    <t>やわらか宇宙講座 東大宇宙博士が教える</t>
  </si>
  <si>
    <t>井筒 智彦／著</t>
  </si>
  <si>
    <t>/440/ｲｽ/ｾｯﾄ企24-14</t>
  </si>
  <si>
    <t>1112483761</t>
  </si>
  <si>
    <t>宇宙がスゴい! 「わからない」が「面白い」に!</t>
  </si>
  <si>
    <t>エクシア出版</t>
  </si>
  <si>
    <t>/440/ｳﾁ/ｾｯﾄ企24-14</t>
  </si>
  <si>
    <t>1202255970</t>
  </si>
  <si>
    <t>宇宙の教科書 知れば知るほどロマンを感じる!</t>
  </si>
  <si>
    <t>寺薗 淳也／監修</t>
  </si>
  <si>
    <t>1112483183</t>
  </si>
  <si>
    <t>宇宙（GET!角川の集める図鑑）</t>
  </si>
  <si>
    <t>小久保 英一郎／総監修</t>
  </si>
  <si>
    <t>1202473045</t>
  </si>
  <si>
    <t>宇宙兄弟といっしょに学ぶ宇宙図鑑</t>
  </si>
  <si>
    <t>講談社／編</t>
  </si>
  <si>
    <t>1202473086</t>
  </si>
  <si>
    <t>宇宙・天文（Newton博士ずかん）</t>
  </si>
  <si>
    <t>縣 秀彦／監修</t>
  </si>
  <si>
    <t>1202472997</t>
  </si>
  <si>
    <t>宇宙ヤバイ スケール桁違いの天文学入門</t>
  </si>
  <si>
    <t>キャベチ／著</t>
  </si>
  <si>
    <t>/440/ｷﾔ/ｾｯﾄ企24-14</t>
  </si>
  <si>
    <t>1112483480</t>
  </si>
  <si>
    <t>こども宇宙科学</t>
  </si>
  <si>
    <t>津村 耕司／監修</t>
  </si>
  <si>
    <t>/440/ｺﾄ/ｾｯﾄ企24-14</t>
  </si>
  <si>
    <t>1202473037</t>
  </si>
  <si>
    <t>面白すぎて時間を忘れる宇宙の話（王様文庫）</t>
  </si>
  <si>
    <t>竹内 薫／著</t>
  </si>
  <si>
    <t>/440/ﾀｹ/ｾｯﾄ企24-14</t>
  </si>
  <si>
    <t>1112483597</t>
  </si>
  <si>
    <t>早回し全歴史 宇宙誕生から今の世界まで一気にわかる</t>
  </si>
  <si>
    <t>デイヴィッド・ベイカー／著</t>
  </si>
  <si>
    <t>/440/ﾍｲ/ｾｯﾄ企24-14</t>
  </si>
  <si>
    <t>1112483746</t>
  </si>
  <si>
    <t>めくって学べるうちゅうのしくみ図鑑</t>
  </si>
  <si>
    <t>吉川 真／監修</t>
  </si>
  <si>
    <t>/440/ﾒｸ/ｾｯﾄ企24-14</t>
  </si>
  <si>
    <t>1202448229</t>
  </si>
  <si>
    <t>最強に面白い宇宙の終わり（ニュートン超図解新書）</t>
  </si>
  <si>
    <t>横山 順一／監修</t>
  </si>
  <si>
    <t>/443/ｻｲ/ｾｯﾄ企24-14</t>
  </si>
  <si>
    <t>1112483753</t>
  </si>
  <si>
    <t>エレナ・パーシヴァルディ／著</t>
  </si>
  <si>
    <t>/443/ﾊｼ/ｾｯﾄ企24-14</t>
  </si>
  <si>
    <t>1112483456</t>
  </si>
  <si>
    <t>文系のための東大の先生が教えるブラックホール やさしくわかる!</t>
  </si>
  <si>
    <t>吉田 直紀／監修</t>
  </si>
  <si>
    <t>/443/ﾌﾝ/ｾｯﾄ企24-14</t>
  </si>
  <si>
    <t>1112491640</t>
  </si>
  <si>
    <t>箱の中の宇宙 あたらしい宇宙138億年の歴史</t>
  </si>
  <si>
    <t>アンドリュー・ポンチェン／著</t>
  </si>
  <si>
    <t>/443/ﾎﾝ/ｾｯﾄ企24-14</t>
  </si>
  <si>
    <t>1112483738</t>
  </si>
  <si>
    <t>宇宙の水を求めて 水探査から始まる宇宙大航海</t>
  </si>
  <si>
    <t>長谷部 信行／著</t>
  </si>
  <si>
    <t>恒星社厚生閣</t>
  </si>
  <si>
    <t>/446/ｳﾁ/ｾｯﾄ企24-14</t>
  </si>
  <si>
    <t>1112483605</t>
  </si>
  <si>
    <t>渡部 潤一／著</t>
  </si>
  <si>
    <t>/447/ﾜﾀ/ｾｯﾄ企24-14</t>
  </si>
  <si>
    <t>1112483779</t>
  </si>
  <si>
    <t>まるごとわかる!地球の科学大図鑑</t>
  </si>
  <si>
    <t>DK社／編集</t>
  </si>
  <si>
    <t>/450/ﾏﾙ/ｾｯﾄ企24-14</t>
  </si>
  <si>
    <t>1202473144</t>
  </si>
  <si>
    <t>天気も宇宙も!まるわかり空の図鑑</t>
  </si>
  <si>
    <t>武田 康男／著</t>
  </si>
  <si>
    <t>/451/ﾀｹ/ｾｯﾄ企24-14</t>
  </si>
  <si>
    <t>1202473011</t>
  </si>
  <si>
    <t>宇宙ステーションおしごと大図鑑 宇宙飛行士のすべてを見よう!</t>
  </si>
  <si>
    <t>野口 聡一／日本語版監修</t>
  </si>
  <si>
    <t>/538/ｳﾁ/ｾｯﾄ企24-14</t>
  </si>
  <si>
    <t>1202473193</t>
  </si>
  <si>
    <t>宇宙の24時間</t>
  </si>
  <si>
    <t>ロブ・ロイド・ジョーンズ／作</t>
  </si>
  <si>
    <t>/538/ｼﾖ/ｾｯﾄ企24-14</t>
  </si>
  <si>
    <t>1202424311</t>
  </si>
  <si>
    <t>ガリレオ・ガリレイ 望遠鏡で宇宙をのぞいた科学者
（やさしく読めるビジュアル伝記）</t>
    <phoneticPr fontId="1"/>
  </si>
  <si>
    <t>なぜ彗星は夜空に長い尾をひくのか 
宇宙を旅する不思議な天体の謎にせまる</t>
    <phoneticPr fontId="1"/>
  </si>
  <si>
    <t>企24-15</t>
    <rPh sb="0" eb="1">
      <t>キ</t>
    </rPh>
    <phoneticPr fontId="1"/>
  </si>
  <si>
    <t>宇宙兄弟</t>
    <rPh sb="0" eb="2">
      <t>ウチュウ</t>
    </rPh>
    <rPh sb="2" eb="4">
      <t>キョウダイ</t>
    </rPh>
    <phoneticPr fontId="1"/>
  </si>
  <si>
    <t>一般</t>
    <rPh sb="0" eb="2">
      <t>イッパン</t>
    </rPh>
    <phoneticPr fontId="1"/>
  </si>
  <si>
    <t>冊数　：　44冊</t>
    <rPh sb="0" eb="2">
      <t>サッスウ</t>
    </rPh>
    <rPh sb="7" eb="8">
      <t>サツ</t>
    </rPh>
    <phoneticPr fontId="18"/>
  </si>
  <si>
    <t>宇宙兄弟 1（モーニングKC）</t>
  </si>
  <si>
    <t>小山 宙哉/著</t>
  </si>
  <si>
    <t>2008.3</t>
  </si>
  <si>
    <t>/726/ｺﾔ/ｾｯﾄ企24-15</t>
  </si>
  <si>
    <t>1109406858</t>
  </si>
  <si>
    <t>宇宙兄弟 2（モーニングKC）</t>
  </si>
  <si>
    <t>2008.6</t>
  </si>
  <si>
    <t>1109406866</t>
  </si>
  <si>
    <t>宇宙兄弟 3（モーニングKC）</t>
  </si>
  <si>
    <t>2008.9</t>
  </si>
  <si>
    <t>1109406874</t>
  </si>
  <si>
    <t>宇宙兄弟 4（モーニングKC）</t>
  </si>
  <si>
    <t>2008.12</t>
  </si>
  <si>
    <t>1109406882</t>
  </si>
  <si>
    <t>宇宙兄弟 5（モーニングKC）</t>
  </si>
  <si>
    <t>2009.3</t>
  </si>
  <si>
    <t>1109406890</t>
  </si>
  <si>
    <t>宇宙兄弟 6（モーニングKC）</t>
  </si>
  <si>
    <t>2009.6</t>
  </si>
  <si>
    <t>1109406908</t>
  </si>
  <si>
    <t>宇宙兄弟 12（モーニングKC）</t>
  </si>
  <si>
    <t>2010.12</t>
  </si>
  <si>
    <t>1109406965</t>
  </si>
  <si>
    <t>宇宙兄弟 13（モーニングKC）</t>
  </si>
  <si>
    <t>1109406973</t>
  </si>
  <si>
    <t>宇宙兄弟 14（モーニングKC）</t>
  </si>
  <si>
    <t>2011.6</t>
  </si>
  <si>
    <t>1109406981</t>
  </si>
  <si>
    <t>宇宙兄弟 7（モーニングKC）</t>
  </si>
  <si>
    <t>2009.9</t>
  </si>
  <si>
    <t>1109406916</t>
  </si>
  <si>
    <t>宇宙兄弟 8（モーニングKC）</t>
  </si>
  <si>
    <t>1109406924</t>
  </si>
  <si>
    <t>宇宙兄弟 9（モーニングKC）</t>
  </si>
  <si>
    <t>2010.3</t>
  </si>
  <si>
    <t>1109406932</t>
  </si>
  <si>
    <t>宇宙兄弟 10（モーニングKC）</t>
  </si>
  <si>
    <t>2010.6</t>
  </si>
  <si>
    <t>1109406940</t>
  </si>
  <si>
    <t>宇宙兄弟 15（モーニングKC）</t>
  </si>
  <si>
    <t>2011.9</t>
  </si>
  <si>
    <t>1109406999</t>
  </si>
  <si>
    <t>宇宙兄弟 11（モーニングKC）</t>
  </si>
  <si>
    <t>1109406957</t>
  </si>
  <si>
    <t>宇宙兄弟 16（モーニングKC）</t>
  </si>
  <si>
    <t>2011.12</t>
  </si>
  <si>
    <t>1109407005</t>
  </si>
  <si>
    <t>宇宙兄弟 17（モーニングKC）</t>
  </si>
  <si>
    <t>1109407013</t>
  </si>
  <si>
    <t>宇宙兄弟 18（モーニングKC）</t>
  </si>
  <si>
    <t>2012.6</t>
  </si>
  <si>
    <t>1109407021</t>
  </si>
  <si>
    <t>宇宙兄弟 19（モーニングKC）</t>
  </si>
  <si>
    <t>2012.10</t>
  </si>
  <si>
    <t>1109407039</t>
  </si>
  <si>
    <t>宇宙兄弟 20（モーニングKC）</t>
  </si>
  <si>
    <t>2013.2</t>
  </si>
  <si>
    <t>1109407047</t>
  </si>
  <si>
    <t>宇宙兄弟 21（モーニングKC）</t>
  </si>
  <si>
    <t>1109407054</t>
  </si>
  <si>
    <t>宇宙兄弟 22（モーニングKC）</t>
  </si>
  <si>
    <t>2013.10</t>
  </si>
  <si>
    <t>1109407062</t>
  </si>
  <si>
    <t>宇宙兄弟 23（モーニングKC）</t>
  </si>
  <si>
    <t>1109407070</t>
  </si>
  <si>
    <t>宇宙兄弟 24（モーニングKC）</t>
  </si>
  <si>
    <t>2014.9</t>
  </si>
  <si>
    <t>1109407088</t>
  </si>
  <si>
    <t>宇宙兄弟 25（モーニングKC）</t>
  </si>
  <si>
    <t>1109407096</t>
  </si>
  <si>
    <t>宇宙兄弟 26（モーニングKC）</t>
  </si>
  <si>
    <t>小山 宙哉／著</t>
  </si>
  <si>
    <t>1109407104</t>
  </si>
  <si>
    <t>宇宙兄弟 28（モーニングKC）</t>
  </si>
  <si>
    <t>1109407120</t>
  </si>
  <si>
    <t>宇宙兄弟 29（モーニングKC）</t>
  </si>
  <si>
    <t>1109407138</t>
  </si>
  <si>
    <t>宇宙兄弟 30（モーニングKC）</t>
  </si>
  <si>
    <t>1109407146</t>
  </si>
  <si>
    <t>宇宙兄弟 27（モーニングKC）</t>
  </si>
  <si>
    <t>2015.11</t>
  </si>
  <si>
    <t>1109407112</t>
  </si>
  <si>
    <t>宇宙兄弟 31（モーニングKC）</t>
  </si>
  <si>
    <t>2017.6</t>
  </si>
  <si>
    <t>1109407153</t>
  </si>
  <si>
    <t>宇宙兄弟 32（モーニングKC）</t>
  </si>
  <si>
    <t>1109407161</t>
  </si>
  <si>
    <t>宇宙兄弟 33（モーニングKC）</t>
  </si>
  <si>
    <t>1109407179</t>
  </si>
  <si>
    <t>宇宙兄弟 34（モーニングKC）</t>
  </si>
  <si>
    <t>1109407187</t>
  </si>
  <si>
    <t>宇宙兄弟 35（モーニングKC）</t>
  </si>
  <si>
    <t>1109753564</t>
  </si>
  <si>
    <t>宇宙兄弟 36（モーニングKC）</t>
  </si>
  <si>
    <t>1109753572</t>
  </si>
  <si>
    <t>宇宙兄弟 37（モーニングKC）</t>
  </si>
  <si>
    <t>1109895258</t>
  </si>
  <si>
    <t>宇宙兄弟 38（モーニングKC）</t>
  </si>
  <si>
    <t>1111147110</t>
  </si>
  <si>
    <t>宇宙兄弟 39（モーニングKC）</t>
  </si>
  <si>
    <t>1111172480</t>
  </si>
  <si>
    <t>宇宙兄弟 40（モーニングKC）</t>
  </si>
  <si>
    <t>1111544787</t>
  </si>
  <si>
    <t>宇宙兄弟 41（モーニングKC）</t>
  </si>
  <si>
    <t>1111698583</t>
  </si>
  <si>
    <t>宇宙兄弟 42（モーニングKC）</t>
  </si>
  <si>
    <t>1112400070</t>
  </si>
  <si>
    <t>宇宙兄弟 43（モーニングKC）</t>
  </si>
  <si>
    <t>1112211584</t>
  </si>
  <si>
    <t>宇宙兄弟 44（モーニングKC）</t>
  </si>
  <si>
    <t>1112345101</t>
  </si>
  <si>
    <t>企24-08</t>
    <rPh sb="0" eb="1">
      <t>キ</t>
    </rPh>
    <phoneticPr fontId="1"/>
  </si>
  <si>
    <t>企24-09</t>
    <rPh sb="0" eb="1">
      <t>キ</t>
    </rPh>
    <phoneticPr fontId="1"/>
  </si>
  <si>
    <t>企24-10</t>
    <rPh sb="0" eb="1">
      <t>キ</t>
    </rPh>
    <phoneticPr fontId="1"/>
  </si>
  <si>
    <t>企24-11</t>
    <rPh sb="0" eb="1">
      <t>キ</t>
    </rPh>
    <phoneticPr fontId="1"/>
  </si>
  <si>
    <t>企24-12</t>
    <rPh sb="0" eb="1">
      <t>キ</t>
    </rPh>
    <phoneticPr fontId="1"/>
  </si>
  <si>
    <t>ちはやふる</t>
    <phoneticPr fontId="1"/>
  </si>
  <si>
    <t>高校生・一般</t>
    <rPh sb="0" eb="3">
      <t>コウコウセイ</t>
    </rPh>
    <rPh sb="4" eb="6">
      <t>イッパン</t>
    </rPh>
    <phoneticPr fontId="1"/>
  </si>
  <si>
    <t>ペットとともに</t>
    <phoneticPr fontId="1"/>
  </si>
  <si>
    <t>エモい古典</t>
    <rPh sb="3" eb="5">
      <t>コテン</t>
    </rPh>
    <phoneticPr fontId="1"/>
  </si>
  <si>
    <t>よい睡眠のために</t>
    <rPh sb="2" eb="4">
      <t>スイミン</t>
    </rPh>
    <phoneticPr fontId="1"/>
  </si>
  <si>
    <t>課24-25</t>
    <rPh sb="0" eb="1">
      <t>カ</t>
    </rPh>
    <phoneticPr fontId="1"/>
  </si>
  <si>
    <t>課24-26</t>
    <rPh sb="0" eb="1">
      <t>カ</t>
    </rPh>
    <phoneticPr fontId="1"/>
  </si>
  <si>
    <t>地域をおこす</t>
    <rPh sb="0" eb="2">
      <t>チイキ</t>
    </rPh>
    <phoneticPr fontId="1"/>
  </si>
  <si>
    <t>企24-08.　ちはやふる</t>
    <rPh sb="0" eb="1">
      <t>キ</t>
    </rPh>
    <phoneticPr fontId="27"/>
  </si>
  <si>
    <t>末次 由紀／著</t>
  </si>
  <si>
    <t>7267/ｽｴ/ｾｯﾄ
企24-08</t>
    <rPh sb="12" eb="13">
      <t>キ</t>
    </rPh>
    <phoneticPr fontId="1"/>
  </si>
  <si>
    <t>ちはやふる　1</t>
    <phoneticPr fontId="1"/>
  </si>
  <si>
    <t>ちはやふる　2</t>
    <phoneticPr fontId="1"/>
  </si>
  <si>
    <t>ちはやふる　3</t>
  </si>
  <si>
    <t>ちはやふる　4</t>
  </si>
  <si>
    <t>ちはやふる　5</t>
  </si>
  <si>
    <t>ちはやふる　6</t>
  </si>
  <si>
    <t>ちはやふる　7</t>
  </si>
  <si>
    <t>ちはやふる　8</t>
  </si>
  <si>
    <t>ちはやふる　9</t>
  </si>
  <si>
    <t>ちはやふる　10</t>
  </si>
  <si>
    <t>ちはやふる　11</t>
  </si>
  <si>
    <t>ちはやふる　12</t>
  </si>
  <si>
    <t>ちはやふる　13</t>
  </si>
  <si>
    <t>ちはやふる　14</t>
  </si>
  <si>
    <t>ちはやふる　15</t>
  </si>
  <si>
    <t>ちはやふる　16</t>
  </si>
  <si>
    <t>ちはやふる　17</t>
  </si>
  <si>
    <t>ちはやふる　18</t>
  </si>
  <si>
    <t>ちはやふる　19</t>
  </si>
  <si>
    <t>ちはやふる　20</t>
  </si>
  <si>
    <t>ちはやふる　21</t>
  </si>
  <si>
    <t>ちはやふる　22</t>
  </si>
  <si>
    <t>ちはやふる　23</t>
  </si>
  <si>
    <t>ちはやふる　24</t>
  </si>
  <si>
    <t>ちはやふる　25</t>
  </si>
  <si>
    <t>ちはやふる　26</t>
  </si>
  <si>
    <t>ちはやふる　27</t>
  </si>
  <si>
    <t>ちはやふる　28</t>
  </si>
  <si>
    <t>ちはやふる　29</t>
  </si>
  <si>
    <t>ちはやふる　30</t>
  </si>
  <si>
    <t>ちはやふる　31</t>
  </si>
  <si>
    <t>ちはやふる　32</t>
  </si>
  <si>
    <t>ちはやふる　33</t>
  </si>
  <si>
    <t>ちはやふる　34</t>
  </si>
  <si>
    <t>ちはやふる　35</t>
  </si>
  <si>
    <t>ちはやふる　36</t>
  </si>
  <si>
    <t>ちはやふる　37</t>
  </si>
  <si>
    <t>ちはやふる　38</t>
  </si>
  <si>
    <t>ちはやふる　39</t>
  </si>
  <si>
    <t>ちはやふる　40</t>
  </si>
  <si>
    <t>ちはやふる　41</t>
  </si>
  <si>
    <t>ちはやふる　42</t>
  </si>
  <si>
    <t>ちはやふる　43</t>
  </si>
  <si>
    <t>ちはやふる　44</t>
  </si>
  <si>
    <t>ちはやふる　45</t>
  </si>
  <si>
    <t>ちはやふる　46</t>
  </si>
  <si>
    <t>ちはやふる　47</t>
  </si>
  <si>
    <t>ちはやふる　48</t>
  </si>
  <si>
    <t>ちはやふる　49</t>
  </si>
  <si>
    <t>ちはやふる　50</t>
  </si>
  <si>
    <t>冊数　：　50冊</t>
    <rPh sb="0" eb="2">
      <t>サッスウ</t>
    </rPh>
    <rPh sb="7" eb="8">
      <t>サツ</t>
    </rPh>
    <phoneticPr fontId="18"/>
  </si>
  <si>
    <t>483/ｵｼ/ｾｯﾄ企24-11</t>
  </si>
  <si>
    <t>486/ｶﾀ/ｾｯﾄ企24-11</t>
  </si>
  <si>
    <t>487/ｵｶ/ｾｯﾄ企24-11</t>
  </si>
  <si>
    <t>488/ﾋﾛ/ｾｯﾄ企24-11</t>
  </si>
  <si>
    <t>594/ｺｶ/ｾｯﾄ企24-11</t>
  </si>
  <si>
    <t>645/ｲﾁ/ｾｯﾄ企24-11</t>
  </si>
  <si>
    <t>645/ﾀﾆ/ｾｯﾄ企24-11</t>
  </si>
  <si>
    <t>645/ﾆﾎ/ｾｯﾄ企24-11</t>
  </si>
  <si>
    <t>645/ﾓﾙ/ｾｯﾄ企24-11</t>
  </si>
  <si>
    <t>646/ﾎｿ/ｾｯﾄ企24-11</t>
  </si>
  <si>
    <t>649/ｲﾇ/ｾｯﾄ企24-11</t>
  </si>
  <si>
    <t>914/ﾖｳ/ｾｯﾄ企24-11</t>
  </si>
  <si>
    <t>489/ｻﾜ/ｾｯﾄ企24-11</t>
  </si>
  <si>
    <t>645/ｵｵ/ｾｯﾄ企24-11</t>
  </si>
  <si>
    <t>645/ｶｲ/ｾｯﾄ企24-11</t>
  </si>
  <si>
    <t>666/ｲﾏ/ｾｯﾄ企24-11</t>
  </si>
  <si>
    <t>鶴岡市立加茂水族館／編著</t>
  </si>
  <si>
    <t>チョウ・ガ図鑑</t>
  </si>
  <si>
    <t>デヴィッド・カーター／著</t>
  </si>
  <si>
    <t>日本の深海魚図鑑</t>
  </si>
  <si>
    <t>岡本 誠／編著</t>
  </si>
  <si>
    <t>意外と知らない鳥の生活</t>
  </si>
  <si>
    <t>piro piro piccolo／著</t>
  </si>
  <si>
    <t>小型犬と中型犬が着る犬のあったか手編み服</t>
  </si>
  <si>
    <t>青沼 陽子／監修</t>
  </si>
  <si>
    <t>谷口 優／著</t>
  </si>
  <si>
    <t>日本の犬</t>
  </si>
  <si>
    <t>武井 哲史／撮影</t>
  </si>
  <si>
    <t>モルモット飼育バイブル</t>
  </si>
  <si>
    <t>田向 健一／監修</t>
  </si>
  <si>
    <t>細川 博昭／著</t>
  </si>
  <si>
    <t>春秋社</t>
  </si>
  <si>
    <t>犬と猫の救急診療ファーストコンタクト</t>
  </si>
  <si>
    <t>望月 学／監修</t>
  </si>
  <si>
    <t>養老 孟司／著</t>
  </si>
  <si>
    <t>大正大学出版会</t>
  </si>
  <si>
    <t>いのちの楽園</t>
  </si>
  <si>
    <t>佐和 みずえ／作</t>
  </si>
  <si>
    <t>静山社</t>
  </si>
  <si>
    <t>保護ねこものがたり</t>
  </si>
  <si>
    <t>大塚 敦子／著</t>
  </si>
  <si>
    <t>成美堂出版編集部／編著</t>
  </si>
  <si>
    <t>カメにのった捨て犬・未来!</t>
  </si>
  <si>
    <t>今西 乃子／著</t>
  </si>
  <si>
    <t>いぬのあかちゃん、おうちにかえろうね</t>
  </si>
  <si>
    <t>カロリーナ・ブツィオ／絵</t>
  </si>
  <si>
    <t>企24-09.　エモい古典</t>
    <rPh sb="0" eb="1">
      <t>キ</t>
    </rPh>
    <rPh sb="11" eb="13">
      <t>コテン</t>
    </rPh>
    <phoneticPr fontId="27"/>
  </si>
  <si>
    <t>企24-11.　ペットとともに</t>
    <rPh sb="0" eb="1">
      <t>キ</t>
    </rPh>
    <phoneticPr fontId="27"/>
  </si>
  <si>
    <t>210/ｲﾁ/ｾｯﾄ企24-09</t>
  </si>
  <si>
    <t>210/ｻｻ/ｾｯﾄ企24-09</t>
  </si>
  <si>
    <t>210/ﾍｲ/ｾｯﾄ企24-09</t>
  </si>
  <si>
    <t>383/ﾊﾁ/ｾｯﾄ企24-09</t>
  </si>
  <si>
    <t>726/ﾅｶ/ｾｯﾄ企24-09</t>
  </si>
  <si>
    <t>910/ｲｽ/ｾｯﾄ企24-09</t>
  </si>
  <si>
    <t>910/ﾊﾔ/ｾｯﾄ企24-09</t>
  </si>
  <si>
    <t>911/ｳｴ/ｾｯﾄ企24-09</t>
  </si>
  <si>
    <t>911/ｹﾝ/ｾｯﾄ企24-09</t>
  </si>
  <si>
    <t>911/ｼﾝ/ｾｯﾄ企24-09</t>
  </si>
  <si>
    <t>911/ﾅｶ/ｾｯﾄ企24-09</t>
  </si>
  <si>
    <t>911/ﾔｽ/ｾｯﾄ企24-09</t>
  </si>
  <si>
    <t>915/ｽｶ/ｾｯﾄ企24-09</t>
  </si>
  <si>
    <t>383/ﾏｴ/ｾｯﾄ企24-09</t>
  </si>
  <si>
    <t>913/ｶｸ/ｾｯﾄ企24-09</t>
  </si>
  <si>
    <t>913/ﾏｷ/ｾｯﾄ企24-09</t>
  </si>
  <si>
    <t>知れば知るほどおもしろい平安ミステリー</t>
  </si>
  <si>
    <t>市橋 章男／著</t>
  </si>
  <si>
    <t>平安ものことひと事典</t>
  </si>
  <si>
    <t>砂崎 良／著</t>
  </si>
  <si>
    <t>平安時代の絵事典</t>
  </si>
  <si>
    <t>有職食文化図鑑</t>
  </si>
  <si>
    <t>八條 忠基／著</t>
  </si>
  <si>
    <t>装束の描き方</t>
  </si>
  <si>
    <t>ながさわ とろ／著</t>
  </si>
  <si>
    <t>古典を今にめぐる物語</t>
  </si>
  <si>
    <t>泉 雅代／著</t>
  </si>
  <si>
    <t>明治書院</t>
  </si>
  <si>
    <t>リンボウ先生のなるほど古典はおもしろい!</t>
  </si>
  <si>
    <t>林 望／著</t>
  </si>
  <si>
    <t>感じる万葉集</t>
  </si>
  <si>
    <t>上野 誠／著</t>
  </si>
  <si>
    <t>雪と消えにし人や恋ふらむ</t>
  </si>
  <si>
    <t>建礼門院右京大夫／[著]</t>
  </si>
  <si>
    <t>東宣出版</t>
  </si>
  <si>
    <t>蜃気羊／著</t>
  </si>
  <si>
    <t>スターツ出版</t>
  </si>
  <si>
    <t>猫うた千年の物語</t>
  </si>
  <si>
    <t>中村 健史／著</t>
  </si>
  <si>
    <t>「うた」で読む日本のすごい古典</t>
  </si>
  <si>
    <t>安田 登／著</t>
  </si>
  <si>
    <t>胸はしる更級日記</t>
  </si>
  <si>
    <t>小迎 裕美子／著</t>
  </si>
  <si>
    <t>源氏物語の女君たち</t>
  </si>
  <si>
    <t>藤井 由紀子／講師</t>
  </si>
  <si>
    <t>古典手帖源氏物語</t>
  </si>
  <si>
    <t>針本 正行／編</t>
  </si>
  <si>
    <t>源氏物語恋するもののあはれ</t>
  </si>
  <si>
    <t>大津市大河ドラマ「光る君へ」活用推進協議会／制作</t>
  </si>
  <si>
    <t>源氏物語女性たちの愛と哀</t>
  </si>
  <si>
    <t>原 槇子／著</t>
  </si>
  <si>
    <t>新典社</t>
  </si>
  <si>
    <t>眠れないほど面白い『古事記』</t>
  </si>
  <si>
    <t>由良 弥生／著</t>
  </si>
  <si>
    <t>古典がおいしい!平安時代のスイーツ</t>
  </si>
  <si>
    <t>前川 佳代／著</t>
  </si>
  <si>
    <t>角田光代さんと読むビジュアル源氏物語</t>
  </si>
  <si>
    <t>角田 光代／訳</t>
  </si>
  <si>
    <t>万城目学さんと読むビジュアル竹取物語</t>
  </si>
  <si>
    <t>万城目 学／訳</t>
  </si>
  <si>
    <t>企24-12.　よい睡眠のために</t>
    <rPh sb="0" eb="1">
      <t>キ</t>
    </rPh>
    <rPh sb="10" eb="12">
      <t>スイミン</t>
    </rPh>
    <phoneticPr fontId="27"/>
  </si>
  <si>
    <t>291/ｷﾔ/ｾｯﾄ企24-12</t>
  </si>
  <si>
    <t>383/ﾃﾙ/ｾｯﾄ企24-12</t>
  </si>
  <si>
    <t>491/ｼﾂ/ｾｯﾄ企24-12</t>
  </si>
  <si>
    <t>492/ｶﾜ/ｾｯﾄ企24-12</t>
  </si>
  <si>
    <t>493/ｽｴ/ｾｯﾄ企24-12</t>
  </si>
  <si>
    <t>493/ﾀﾀ/ｾｯﾄ企24-12</t>
  </si>
  <si>
    <t>493/ﾊﾗ/ｾｯﾄ企24-12</t>
  </si>
  <si>
    <t>493/ﾐｳ/ｾｯﾄ企24-12</t>
  </si>
  <si>
    <t>498/ｱｲ/ｾｯﾄ企24-12</t>
  </si>
  <si>
    <t>498/ｺﾊ/ｾｯﾄ企24-12</t>
  </si>
  <si>
    <t>498/ｻｲ/ｾｯﾄ企24-12</t>
  </si>
  <si>
    <t>498/ｼﾗ/ｾｯﾄ企24-12</t>
  </si>
  <si>
    <t>498/ｼﾘ/ｾｯﾄ企24-12</t>
  </si>
  <si>
    <t>498/ｼﾝ/ｾｯﾄ企24-12</t>
  </si>
  <si>
    <t>498/ｽｶ/ｾｯﾄ企24-12</t>
  </si>
  <si>
    <t>498/ｽﾐ/ｾｯﾄ企24-12</t>
  </si>
  <si>
    <t>498/ﾋﾗ/ｾｯﾄ企24-12</t>
  </si>
  <si>
    <t>498/ﾌｸ/ｾｯﾄ企24-12</t>
  </si>
  <si>
    <t>498/ﾌｼ/ｾｯﾄ企24-12</t>
  </si>
  <si>
    <t>498/ﾎﾝ/ｾｯﾄ企24-12</t>
  </si>
  <si>
    <t>498/ﾐﾊ/ｾｯﾄ企24-12</t>
  </si>
  <si>
    <t>498/ﾖｼ/ｾｯﾄ企24-12</t>
  </si>
  <si>
    <t>498/ﾘﾝ/ｾｯﾄ企24-12</t>
  </si>
  <si>
    <t>498/ﾛｸ/ｾｯﾄ企24-12</t>
  </si>
  <si>
    <t>498/ﾜﾀ/ｾｯﾄ企24-12</t>
  </si>
  <si>
    <t>499/ｽｽ/ｾｯﾄ企24-12</t>
  </si>
  <si>
    <t>595/ﾋｼ/ｾｯﾄ企24-12</t>
  </si>
  <si>
    <t>“逆引き”温泉事典</t>
  </si>
  <si>
    <t>テルマエ</t>
  </si>
  <si>
    <t>知っておきたい健康の科学知識</t>
  </si>
  <si>
    <t>川嶋 朗／著</t>
  </si>
  <si>
    <t>末松 義弘／著</t>
  </si>
  <si>
    <t>現代書林</t>
  </si>
  <si>
    <t>正しい温活</t>
  </si>
  <si>
    <t>原田 賢／著</t>
  </si>
  <si>
    <t>カラダ温め美人図鑑</t>
  </si>
  <si>
    <t>三浦 栄紀／著</t>
  </si>
  <si>
    <t>子どものためのベスト睡眠</t>
  </si>
  <si>
    <t>愛波 あや／著</t>
  </si>
  <si>
    <t>小林式マインドフルネス入浴法</t>
  </si>
  <si>
    <t>小林 麻利子／著</t>
  </si>
  <si>
    <t>自律神経の名医が教える究極の休み方</t>
  </si>
  <si>
    <t>今日から快眠!寝る前ストレッチ</t>
  </si>
  <si>
    <t>白濱 龍太郎／著</t>
  </si>
  <si>
    <t>自律神経を整える体と心にいいことガイド</t>
  </si>
  <si>
    <t>小林 弘幸／監修</t>
  </si>
  <si>
    <t>メディアソフト</t>
  </si>
  <si>
    <t>良い眠りの科学</t>
  </si>
  <si>
    <t>アビヒナブ・シン／著</t>
  </si>
  <si>
    <t>あなたの人生を変える睡眠の法則2.0</t>
  </si>
  <si>
    <t>菅原 洋平／著</t>
  </si>
  <si>
    <t>超熟睡トレーニング</t>
  </si>
  <si>
    <t>角谷 リョウ／著</t>
  </si>
  <si>
    <t>人生を変える睡眠術</t>
  </si>
  <si>
    <t>ヒラノ マリ／著</t>
  </si>
  <si>
    <t>福田 一彦／著</t>
  </si>
  <si>
    <t>藤井 英三／著</t>
  </si>
  <si>
    <t>ビジネスに効くサウナ術</t>
  </si>
  <si>
    <t>本田 直之／著</t>
  </si>
  <si>
    <t>三橋 美穂／著</t>
  </si>
  <si>
    <t>吉田 佳代／著</t>
  </si>
  <si>
    <t>至福の北欧サウナ</t>
  </si>
  <si>
    <t>イェンス・リンデル／著</t>
  </si>
  <si>
    <t>藤原 佳典／監修</t>
  </si>
  <si>
    <t>渡邊 雄介／著</t>
  </si>
  <si>
    <t>鈴木 七重／[著]</t>
  </si>
  <si>
    <t>美人はお風呂でつくられる</t>
  </si>
  <si>
    <t>ミラブル美人研究会／著</t>
  </si>
  <si>
    <t>原因不明のカラダの不調は温熱で驚くほど改善する</t>
    <phoneticPr fontId="1"/>
  </si>
  <si>
    <t>いびき・睡眠時無呼吸を自分で治す横向き快眠法</t>
    <phoneticPr fontId="1"/>
  </si>
  <si>
    <t>忙しいビジネスパーソンのための自律神経の整え方</t>
    <phoneticPr fontId="1"/>
  </si>
  <si>
    <t>最高の睡眠と免疫力アップがかなうすごい習慣</t>
    <phoneticPr fontId="1"/>
  </si>
  <si>
    <t>オトナ女子の不調と疲れに効く眠りにいいこと100</t>
    <phoneticPr fontId="1"/>
  </si>
  <si>
    <t>課24-26.　地域をおこす</t>
    <rPh sb="0" eb="1">
      <t>カ</t>
    </rPh>
    <rPh sb="8" eb="10">
      <t>チイキ</t>
    </rPh>
    <phoneticPr fontId="27"/>
  </si>
  <si>
    <t>141/ｲﾛ/ｾｯﾄ課24-25</t>
  </si>
  <si>
    <t>159/ﾊﾂ/ｾｯﾄ課24-25</t>
  </si>
  <si>
    <t>361/ｼﾊ/ｾｯﾄ課24-25</t>
  </si>
  <si>
    <t>490/ｶﾜ/ｾｯﾄ課24-25</t>
  </si>
  <si>
    <t>490/ｺｺ/ｾｯﾄ課24-25</t>
  </si>
  <si>
    <t>492/ﾀﾆ/ｾｯﾄ課24-25</t>
  </si>
  <si>
    <t>492/ﾅｶ/ｾｯﾄ課24-25</t>
  </si>
  <si>
    <t>493/ｲｼ/ｾｯﾄ課24-25</t>
  </si>
  <si>
    <t>493/ｶｽ/ｾｯﾄ課24-25</t>
  </si>
  <si>
    <t>493/ﾓﾄ/ｾｯﾄ課24-25</t>
  </si>
  <si>
    <t>494/ﾖﾝ/ｾｯﾄ課24-25</t>
  </si>
  <si>
    <t>498/ｱﾎ/ｾｯﾄ課24-25</t>
  </si>
  <si>
    <t>498/ｺｳ/ｾｯﾄ課24-25</t>
  </si>
  <si>
    <t>498/ｺﾔ/ｾｯﾄ課24-25</t>
  </si>
  <si>
    <t>498/ｻﾄ/ｾｯﾄ課24-25</t>
  </si>
  <si>
    <t>498/ｻﾌ/ｾｯﾄ課24-25</t>
  </si>
  <si>
    <t>498/ｼｹ/ｾｯﾄ課24-25</t>
  </si>
  <si>
    <t>498/ﾌｸ/ｾｯﾄ課24-25</t>
  </si>
  <si>
    <t>498/ﾏｲ/ｾｯﾄ課24-25</t>
  </si>
  <si>
    <t>498/ﾔｾ/ｾｯﾄ課24-25</t>
  </si>
  <si>
    <t>576/ｼﾋ/ｾｯﾄ課24-25</t>
  </si>
  <si>
    <t>596/ｳｴ/ｾｯﾄ課24-25</t>
  </si>
  <si>
    <t>596/ﾎｶ/ｾｯﾄ課24-25</t>
  </si>
  <si>
    <t>596/ﾐﾄ/ｾｯﾄ課24-25</t>
  </si>
  <si>
    <t>596/ﾖﾈ/ｾｯﾄ課24-25</t>
  </si>
  <si>
    <t>493/ﾊﾅ/ｾｯﾄ課24-25</t>
  </si>
  <si>
    <t>色のちからを日々に活かす本</t>
  </si>
  <si>
    <t>橋本 実千代／監修</t>
  </si>
  <si>
    <t>うつくしい自分になる本</t>
  </si>
  <si>
    <t>服部 みれい／著</t>
  </si>
  <si>
    <t>芝山 大補／著</t>
  </si>
  <si>
    <t>心も体もやさしくととのう漢方養生の手帖</t>
  </si>
  <si>
    <t>川手 鮎子／著</t>
  </si>
  <si>
    <t>心と体をととのえるまいにちの食べる漢方</t>
  </si>
  <si>
    <t>久保 奈穂実／監修</t>
  </si>
  <si>
    <t>正しい美容と健康は“引き算”から</t>
  </si>
  <si>
    <t>谷 義彦／著</t>
  </si>
  <si>
    <t>心と体をととのえるハーブボール</t>
  </si>
  <si>
    <t>永田 舞／著</t>
  </si>
  <si>
    <t>ワニ・プラス</t>
  </si>
  <si>
    <t>マンガで学ぶカラダと心の手当て図鑑</t>
  </si>
  <si>
    <t>中間 善也／著</t>
  </si>
  <si>
    <t>免疫力アップ!温活ランニング</t>
  </si>
  <si>
    <t>石原 新菜／著</t>
  </si>
  <si>
    <t>ガス腹スッキリ治す最強極意</t>
  </si>
  <si>
    <t>認知機能改善30秒スクワット</t>
  </si>
  <si>
    <t>本山 輝幸／著</t>
  </si>
  <si>
    <t>40歳からの肩こり・肩の痛み</t>
  </si>
  <si>
    <t>今井 晋二／監修</t>
  </si>
  <si>
    <t>安保 雅博／著</t>
  </si>
  <si>
    <t>櫻井 大典／監修</t>
  </si>
  <si>
    <t>茂山 千三郎／著</t>
  </si>
  <si>
    <t>心も体もよろこぶ養生酒大全100</t>
  </si>
  <si>
    <t>福光 佳奈子／著</t>
  </si>
  <si>
    <t>栗原 毅／監修</t>
  </si>
  <si>
    <t>地曳 直子／著</t>
  </si>
  <si>
    <t>薬膳おむすび</t>
  </si>
  <si>
    <t>植木 もも子／著</t>
  </si>
  <si>
    <t>農文協／編</t>
  </si>
  <si>
    <t>米澤 佐枝子／著</t>
  </si>
  <si>
    <t>おねつおばけ</t>
  </si>
  <si>
    <t>はない ちはる／著</t>
  </si>
  <si>
    <t>四海書房</t>
  </si>
  <si>
    <t>課24-25.　カラダニイイコト</t>
    <rPh sb="0" eb="1">
      <t>カ</t>
    </rPh>
    <phoneticPr fontId="27"/>
  </si>
  <si>
    <t>課24-27</t>
    <rPh sb="0" eb="1">
      <t>カ</t>
    </rPh>
    <phoneticPr fontId="1"/>
  </si>
  <si>
    <t>カラダニイイコト</t>
    <phoneticPr fontId="1"/>
  </si>
  <si>
    <t>課24-28</t>
    <rPh sb="0" eb="1">
      <t>カ</t>
    </rPh>
    <phoneticPr fontId="1"/>
  </si>
  <si>
    <t>課24-29</t>
    <rPh sb="0" eb="1">
      <t>カ</t>
    </rPh>
    <phoneticPr fontId="1"/>
  </si>
  <si>
    <t>企24-13</t>
    <rPh sb="0" eb="1">
      <t>キ</t>
    </rPh>
    <phoneticPr fontId="1"/>
  </si>
  <si>
    <t>故事成語・ことわざ・四字熟語</t>
    <rPh sb="0" eb="4">
      <t>コジセイゴ</t>
    </rPh>
    <rPh sb="10" eb="14">
      <t>ヨジジュクゴ</t>
    </rPh>
    <phoneticPr fontId="1"/>
  </si>
  <si>
    <t>一般</t>
    <rPh sb="0" eb="2">
      <t>イッパン</t>
    </rPh>
    <phoneticPr fontId="1"/>
  </si>
  <si>
    <t>課24-32</t>
    <rPh sb="0" eb="1">
      <t>カ</t>
    </rPh>
    <phoneticPr fontId="1"/>
  </si>
  <si>
    <t>大人の健康づくり(運動編)</t>
    <rPh sb="0" eb="2">
      <t>オトナ</t>
    </rPh>
    <rPh sb="3" eb="5">
      <t>ケンコウ</t>
    </rPh>
    <rPh sb="9" eb="12">
      <t>ウンドウヘン</t>
    </rPh>
    <phoneticPr fontId="1"/>
  </si>
  <si>
    <t>企24-13.　故事成語・ことわざ・四字熟語</t>
    <rPh sb="0" eb="1">
      <t>キ</t>
    </rPh>
    <rPh sb="8" eb="10">
      <t>コジセ</t>
    </rPh>
    <rPh sb="10" eb="22">
      <t>イゴ・コトワザ・ヨジジュクゴ</t>
    </rPh>
    <phoneticPr fontId="27"/>
  </si>
  <si>
    <t>世界のことわざ100 1日1つ、教養が身につく</t>
  </si>
  <si>
    <t>遠越 段／著</t>
  </si>
  <si>
    <t>/159/ﾄｵ/ｾｯﾄ企24-13</t>
  </si>
  <si>
    <t>1112521206</t>
  </si>
  <si>
    <t>アリス・オニール／著</t>
  </si>
  <si>
    <t>/388/ｵﾆ/ｾｯﾄ企24-13</t>
  </si>
  <si>
    <t>1112520828</t>
  </si>
  <si>
    <t>おばあちゃんは猫でテーブルを拭きながら言った 世界ことわざ紀行</t>
  </si>
  <si>
    <t>金井 真紀／著</t>
  </si>
  <si>
    <t>/388/ｶﾅ/ｾｯﾄ企24-13</t>
  </si>
  <si>
    <t>1112515646</t>
  </si>
  <si>
    <t>ことわざびっくり事典 わらえる!?つかえる!!（びっくり事典）</t>
  </si>
  <si>
    <t>こざき ゆう／文</t>
  </si>
  <si>
    <t>/388/ｺｻ/ｾｯﾄ企24-13</t>
  </si>
  <si>
    <t>1202500276</t>
  </si>
  <si>
    <t>ことわざ探検のススメ（まなびの地図）</t>
  </si>
  <si>
    <t>時田 昌瑞／著</t>
  </si>
  <si>
    <t>/388/ﾄｷ/ｾｯﾄ企24-13</t>
  </si>
  <si>
    <t>1112520810</t>
  </si>
  <si>
    <t>ことわざの力 救済と開放（大妻ブックレット）</t>
  </si>
  <si>
    <t>村上 丘／著</t>
  </si>
  <si>
    <t>日本経済評論社</t>
  </si>
  <si>
    <t>/388/ﾑﾗ/ｾｯﾄ企24-13</t>
  </si>
  <si>
    <t>1112521453</t>
  </si>
  <si>
    <t>世界のねこことわざ</t>
  </si>
  <si>
    <t>noritamami／著</t>
  </si>
  <si>
    <t>/645/ﾉﾘ/ｾｯﾄ企24-13</t>
  </si>
  <si>
    <t>1112515687</t>
  </si>
  <si>
    <t>できる大人の漢字大全（知的生きかた文庫）</t>
  </si>
  <si>
    <t>語彙力向上研究会／著</t>
  </si>
  <si>
    <t>/811/ﾃｷ/ｾｯﾄ企24-13</t>
  </si>
  <si>
    <t>1112515604</t>
  </si>
  <si>
    <t>矢澤 真人／監修</t>
  </si>
  <si>
    <t>/813/ｸﾙ/ｾｯﾄ企24-13</t>
  </si>
  <si>
    <t>1202494181</t>
  </si>
  <si>
    <t>情景を描くことば探し辞典（finding nice words!）</t>
  </si>
  <si>
    <t>三省堂編修所／編</t>
  </si>
  <si>
    <t>/813/ｼﾖ/ｾｯﾄ企24-13</t>
  </si>
  <si>
    <t>1112517329</t>
  </si>
  <si>
    <t>伝わることば探し辞典（finding nice words!）</t>
  </si>
  <si>
    <t>/813/ﾂﾀ/ｾｯﾄ企24-13</t>
  </si>
  <si>
    <t>1112517337</t>
  </si>
  <si>
    <t>例解学習ことわざ辞典</t>
  </si>
  <si>
    <t>白坂 洋一／監</t>
  </si>
  <si>
    <t>/813/ﾚｲ/ｾｯﾄ企24-13</t>
  </si>
  <si>
    <t>1202500086</t>
  </si>
  <si>
    <t>大人ことば辞典 しみる・エモい・懐かしい</t>
  </si>
  <si>
    <t>ことば探究舎／編</t>
  </si>
  <si>
    <t>/814/ｵﾄ/ｾｯﾄ企24-13</t>
  </si>
  <si>
    <t>1112521032</t>
  </si>
  <si>
    <t>日本語研究倶楽部／著</t>
  </si>
  <si>
    <t>/814/ｷﾖ/ｾｯﾄ企24-13</t>
  </si>
  <si>
    <t>1112521065</t>
  </si>
  <si>
    <t>ことわざ（こども語彙力えほん）</t>
  </si>
  <si>
    <t>陰山 英男／監修</t>
  </si>
  <si>
    <t>/814/ｺﾄ/ｾｯﾄ企24-13</t>
  </si>
  <si>
    <t>1202500243</t>
  </si>
  <si>
    <t>深谷 圭助／監修</t>
  </si>
  <si>
    <t>1202500490</t>
  </si>
  <si>
    <t>うさまると一緒にまなぶことわざ・慣用句</t>
  </si>
  <si>
    <t>/814/ｻｸ/ｾｯﾄ企24-13</t>
  </si>
  <si>
    <t>1202494207</t>
  </si>
  <si>
    <t>奇妙な四字熟語（ポプラ新書）</t>
  </si>
  <si>
    <t>杉岡 幸徳／著</t>
  </si>
  <si>
    <t>/814/ｽｷ/ｾｯﾄ企24-13</t>
  </si>
  <si>
    <t>1112520976</t>
  </si>
  <si>
    <t>5文字で四字熟語</t>
  </si>
  <si>
    <t>すとう けんたろう／著・イラスト</t>
  </si>
  <si>
    <t>/814/ｽﾄ/ｾｯﾄ企24-13</t>
  </si>
  <si>
    <t>1202500011</t>
  </si>
  <si>
    <t>たのしく学ぼう!!ことわざ大図鑑</t>
  </si>
  <si>
    <t>青山 由紀／監修</t>
  </si>
  <si>
    <t>国土社</t>
  </si>
  <si>
    <t>/814/ﾀﾉ/ｾｯﾄ企24-13</t>
  </si>
  <si>
    <t>1202500284</t>
  </si>
  <si>
    <t>故事成語ツッコミ事典 もしも言葉のレビューサイトがあったら</t>
  </si>
  <si>
    <t>寺田 寛明／作</t>
  </si>
  <si>
    <t>/814/ﾃﾗ/ｾｯﾄ企24-13</t>
  </si>
  <si>
    <t>1202500292</t>
  </si>
  <si>
    <t>日本語の正しい使い方 会話やメールで恥をかかない（ロング新書）</t>
  </si>
  <si>
    <t>正しい日本語研究会／編著</t>
  </si>
  <si>
    <t>/814/ﾆﾎ/ｾｯﾄ企24-13</t>
  </si>
  <si>
    <t>1112521073</t>
  </si>
  <si>
    <t>マンガでわかる!10才までに覚えたい四字熟語と故事成語800</t>
  </si>
  <si>
    <t>高濱 正伸／監修</t>
  </si>
  <si>
    <t>/814/ﾏﾝ/ｾｯﾄ企24-13</t>
  </si>
  <si>
    <t>1202500052</t>
  </si>
  <si>
    <t>もふかわことわざ・慣用句 動物たちと楽しく学んで語彙が身につく</t>
  </si>
  <si>
    <t>めちゃモフ委員会／[編]</t>
  </si>
  <si>
    <t>/814/ﾓﾌ/ｾｯﾄ企24-13</t>
  </si>
  <si>
    <t>1202500037</t>
  </si>
  <si>
    <t>もふかわ四字熟語 動物たちと楽しく学んで語彙が身につく</t>
  </si>
  <si>
    <t>1202500045</t>
  </si>
  <si>
    <t>mofusandのことわざ120</t>
  </si>
  <si>
    <t>ぢゅの／イラスト</t>
  </si>
  <si>
    <t>1112517246</t>
  </si>
  <si>
    <t>諺から学ぶ日本語と中国語</t>
  </si>
  <si>
    <t>董 紅俊／監修</t>
  </si>
  <si>
    <t>/824/ｺﾄ/ｾｯﾄ企24-13</t>
  </si>
  <si>
    <t>1112520943</t>
  </si>
  <si>
    <t>ラスト1行の四字熟語（5分間ノンストップショートストーリー）</t>
  </si>
  <si>
    <t>たから しげる／著</t>
  </si>
  <si>
    <t>/913/ﾀｶ/ｾｯﾄ企24-13</t>
  </si>
  <si>
    <t>1202500029</t>
  </si>
  <si>
    <t>ことわざ・格言・箴言 人生を豊かにする魔法のことば
（アルケミスト双書）</t>
    <phoneticPr fontId="1"/>
  </si>
  <si>
    <t>グループで覚えることばの使い分け辞典 類義語・対義語
（新レインボーことば選び辞典）</t>
    <phoneticPr fontId="1"/>
  </si>
  <si>
    <t>教養としての四字熟語 これであなたの日本語力は飛躍的にアップ!
（ロング新書）</t>
    <phoneticPr fontId="1"/>
  </si>
  <si>
    <t>子どもも大人も今日から使いたくなることわざえほん 
日常の“あるある”がいっぱい!!</t>
    <phoneticPr fontId="1"/>
  </si>
  <si>
    <t>課24-35.　さわって楽しむ絵本</t>
    <rPh sb="0" eb="1">
      <t>カ</t>
    </rPh>
    <rPh sb="12" eb="13">
      <t>タノ</t>
    </rPh>
    <rPh sb="15" eb="17">
      <t>エホン</t>
    </rPh>
    <phoneticPr fontId="27"/>
  </si>
  <si>
    <t>課24-35</t>
    <rPh sb="0" eb="1">
      <t>カ</t>
    </rPh>
    <phoneticPr fontId="1"/>
  </si>
  <si>
    <t>課24-32. 　大人の健康づくり(運動編)</t>
    <rPh sb="0" eb="1">
      <t>カ</t>
    </rPh>
    <rPh sb="9" eb="11">
      <t>オトナ</t>
    </rPh>
    <rPh sb="12" eb="14">
      <t>ケンコウ</t>
    </rPh>
    <rPh sb="18" eb="21">
      <t>ウンドウヘン</t>
    </rPh>
    <phoneticPr fontId="27"/>
  </si>
  <si>
    <t>シニアのドキドキ!ハートマーク体操&amp;ゲーム50</t>
  </si>
  <si>
    <t>斎藤 道雄／著</t>
  </si>
  <si>
    <t>/369/ｻｲ/ｾｯﾄ課24-32</t>
  </si>
  <si>
    <t>1112500580</t>
  </si>
  <si>
    <t>超楽しい!シニアの健康どうぶつ体操50</t>
  </si>
  <si>
    <t>1112472715</t>
  </si>
  <si>
    <t>1112472723</t>
  </si>
  <si>
    <t>1112472699</t>
  </si>
  <si>
    <t>シニアのズルして足腰&amp;おしりを鍛える体操40</t>
  </si>
  <si>
    <t>1112472707</t>
  </si>
  <si>
    <t>藤島 一郎／[著]</t>
  </si>
  <si>
    <t>/491/ﾌｼ/ｾｯﾄ課24-32</t>
  </si>
  <si>
    <t>1112472038</t>
  </si>
  <si>
    <t>久野 信彦／著</t>
  </si>
  <si>
    <t>/493/ｸﾉ/ｾｯﾄ課24-32</t>
  </si>
  <si>
    <t>1112472095</t>
  </si>
  <si>
    <t>転ばない足腰 老年学の専門家が教える</t>
  </si>
  <si>
    <t>山田 実／著</t>
  </si>
  <si>
    <t>/493/ﾔﾏ/ｾｯﾄ課24-32</t>
  </si>
  <si>
    <t>1112472277</t>
  </si>
  <si>
    <t>一生、筋トレ 笑顔あふれる高齢者でいるために</t>
  </si>
  <si>
    <t>石田 良恵／著</t>
  </si>
  <si>
    <t>EDITORS</t>
  </si>
  <si>
    <t>/498/ｲｼ/ｾｯﾄ課24-32</t>
  </si>
  <si>
    <t>1112472004</t>
  </si>
  <si>
    <t>/498/ｲﾂ/ｾｯﾄ課24-32</t>
  </si>
  <si>
    <t>1112472087</t>
  </si>
  <si>
    <t>稲見 崇孝／著</t>
  </si>
  <si>
    <t>/498/ｲﾅ/ｾｯﾄ課24-32</t>
  </si>
  <si>
    <t>1112472590</t>
  </si>
  <si>
    <t>今井 一彰／著</t>
  </si>
  <si>
    <t>/498/ｲﾏ/ｾｯﾄ課24-32</t>
  </si>
  <si>
    <t>1112472178</t>
  </si>
  <si>
    <t>疲れて「もうムリ!」と思った時にすぐ動ける!トリガー体操</t>
  </si>
  <si>
    <t>小池 謙雅／著</t>
  </si>
  <si>
    <t>/498/ｺｲ/ｾｯﾄ課24-32</t>
  </si>
  <si>
    <t>1112472269</t>
  </si>
  <si>
    <t>足腰は1分で強くなる! 毎日やれば寝たきりにならない</t>
  </si>
  <si>
    <t>高子 大樹／著</t>
  </si>
  <si>
    <t>/498/ﾀｶ/ｾｯﾄ課24-32</t>
  </si>
  <si>
    <t>1112472152</t>
  </si>
  <si>
    <t>高岡式背骨1分ゆる体操 スマホねこ背、パソコン腰痛を一発改善!</t>
  </si>
  <si>
    <t>高岡 英夫／著</t>
  </si>
  <si>
    <t>1112511587</t>
  </si>
  <si>
    <t>谷本 道哉／著</t>
  </si>
  <si>
    <t>/498/ﾀﾆ/ｾｯﾄ課24-32</t>
  </si>
  <si>
    <t>1112604549</t>
  </si>
  <si>
    <t>1分で血流はよくなる! 1分のかんたん体操で不調がスッキリ解消!</t>
  </si>
  <si>
    <t>塚田 真也／著</t>
  </si>
  <si>
    <t>/498/ﾂｶ/ｾｯﾄ課24-32</t>
  </si>
  <si>
    <t>1112471980</t>
  </si>
  <si>
    <t>体の衰えを一括で清算できるすごい方法</t>
  </si>
  <si>
    <t>永井 峻／著</t>
  </si>
  <si>
    <t>/498/ﾅｶ/ｾｯﾄ課24-32</t>
  </si>
  <si>
    <t>1112472053</t>
  </si>
  <si>
    <t>南 雅子／著</t>
  </si>
  <si>
    <t>/498/ﾐﾅ/ｾｯﾄ課24-32</t>
  </si>
  <si>
    <t>1112533250</t>
  </si>
  <si>
    <t>何歳でもラクに動ける体をつくる奇跡の1分ハイハイ</t>
  </si>
  <si>
    <t>峯岸 道子／著</t>
  </si>
  <si>
    <t>/498/ﾐﾈ/ｾｯﾄ課24-32</t>
  </si>
  <si>
    <t>1112472046</t>
  </si>
  <si>
    <t>骨盤革命 1日1分の骨盤スクワットで美姿勢になれる!</t>
  </si>
  <si>
    <t>みのわ あい。／著</t>
  </si>
  <si>
    <t>/498/ﾐﾉ/ｾｯﾄ課24-32</t>
  </si>
  <si>
    <t>1112472012</t>
  </si>
  <si>
    <t>30秒で体力がつくスゴイもも上げ</t>
  </si>
  <si>
    <t>吉原 潔／著</t>
  </si>
  <si>
    <t>/498/ﾖｼ/ｾｯﾄ課24-32</t>
  </si>
  <si>
    <t>1112472020</t>
  </si>
  <si>
    <t>ソネ ジュンコ／[著]</t>
  </si>
  <si>
    <t>/780/ｿﾈ/ｾｯﾄ課24-32</t>
  </si>
  <si>
    <t>1112472079</t>
  </si>
  <si>
    <t>大人女子のすごい体幹トレ&amp;ストレッチ（美人力PLUS）</t>
  </si>
  <si>
    <t>広瀬 統一／著</t>
  </si>
  <si>
    <t>/780/ﾋﾛ/ｾｯﾄ課24-32</t>
  </si>
  <si>
    <t>1112472061</t>
  </si>
  <si>
    <t>60すぎたら本気で筋トレ!</t>
  </si>
  <si>
    <t>船瀬 俊介／著</t>
  </si>
  <si>
    <t>興陽館</t>
  </si>
  <si>
    <t>/780/ﾌﾅ/ｾｯﾄ課24-32</t>
  </si>
  <si>
    <t>1112472137</t>
  </si>
  <si>
    <t>しゃべらなくても楽しい!
シニアの立っても座ってもできる運動不足解消健康体操50</t>
    <phoneticPr fontId="1"/>
  </si>
  <si>
    <t>しゃべらなくても楽しい!
シニアの笑顔で健康体操40+体操支援10のテクニック</t>
    <phoneticPr fontId="1"/>
  </si>
  <si>
    <t>食事でムセる誤嚥・飲み込みにくさ自力で克服!
名医が教える最新1分体操大全</t>
    <phoneticPr fontId="1"/>
  </si>
  <si>
    <t>100歳超えをめざす!筋力トレーニング&amp;ストレッチ 
自分の力で立って歩けるようになる</t>
    <phoneticPr fontId="1"/>
  </si>
  <si>
    <t>一生歩くための骨活。 何歳からでも遅くない!
（MAGAZINE HOUSE MOOK）</t>
    <phoneticPr fontId="1"/>
  </si>
  <si>
    <t>ゆ～っくり座って健康に!60歳からはじめるエキセントリック体操 
力を入れた筋肉を伸ばす運動で若返る!</t>
    <phoneticPr fontId="1"/>
  </si>
  <si>
    <t>あいうべ体操舌を鍛えれば病気にならない 1日3分!
（知的生きかた文庫）</t>
    <phoneticPr fontId="1"/>
  </si>
  <si>
    <t>死ぬまで歩くにはかかとをトントン鍛えなさい 
たった10秒!すわってできる自力整体</t>
    <phoneticPr fontId="1"/>
  </si>
  <si>
    <t>はじめようランジ筋トレ スクワット超えの“健脚効果”で、
もうつまずかない、転ばない!（別冊NHKきょうの健康）</t>
    <phoneticPr fontId="1"/>
  </si>
  <si>
    <t>課24-33</t>
    <rPh sb="0" eb="1">
      <t>カ</t>
    </rPh>
    <phoneticPr fontId="1"/>
  </si>
  <si>
    <t>課24-34</t>
    <rPh sb="0" eb="1">
      <t>カ</t>
    </rPh>
    <phoneticPr fontId="1"/>
  </si>
  <si>
    <t>大人の健康づくり(食事編)</t>
    <rPh sb="0" eb="2">
      <t>オトナ</t>
    </rPh>
    <rPh sb="3" eb="5">
      <t>ケンコウ</t>
    </rPh>
    <rPh sb="9" eb="11">
      <t>ショクジ</t>
    </rPh>
    <phoneticPr fontId="1"/>
  </si>
  <si>
    <t>大人の健康づくり(頭の体操編)</t>
    <rPh sb="0" eb="2">
      <t>オトナ</t>
    </rPh>
    <rPh sb="3" eb="5">
      <t>ケンコウ</t>
    </rPh>
    <rPh sb="9" eb="10">
      <t>アタマ</t>
    </rPh>
    <rPh sb="11" eb="13">
      <t>タイソウ</t>
    </rPh>
    <rPh sb="13" eb="14">
      <t>ヘン</t>
    </rPh>
    <phoneticPr fontId="1"/>
  </si>
  <si>
    <t>課24-33.　大人の健康づくり(食事編)</t>
    <rPh sb="0" eb="1">
      <t>カ</t>
    </rPh>
    <rPh sb="8" eb="10">
      <t>オトナ</t>
    </rPh>
    <rPh sb="11" eb="13">
      <t>ケンコウ</t>
    </rPh>
    <rPh sb="17" eb="19">
      <t>ショクジ</t>
    </rPh>
    <rPh sb="19" eb="20">
      <t>ヘン</t>
    </rPh>
    <phoneticPr fontId="27"/>
  </si>
  <si>
    <t>課24-34.　大人の健康づくり(頭の体操編)</t>
    <rPh sb="0" eb="1">
      <t>カ</t>
    </rPh>
    <rPh sb="8" eb="10">
      <t>オトナ</t>
    </rPh>
    <rPh sb="11" eb="13">
      <t>ケンコウ</t>
    </rPh>
    <rPh sb="17" eb="18">
      <t>アタマ</t>
    </rPh>
    <rPh sb="19" eb="22">
      <t>タイソウヘン</t>
    </rPh>
    <phoneticPr fontId="27"/>
  </si>
  <si>
    <t>江田 証／著</t>
  </si>
  <si>
    <t>/493/ｴﾀ/ｾｯﾄ課24-33</t>
  </si>
  <si>
    <t>1112533235</t>
  </si>
  <si>
    <t>高血圧を改善する献立と食べ方（主婦の友生活シリーズ）</t>
  </si>
  <si>
    <t>工藤 孝文／監修</t>
  </si>
  <si>
    <t>/493/ｺｳ/ｾｯﾄ課24-33</t>
  </si>
  <si>
    <t>1112472897</t>
  </si>
  <si>
    <t>コレステロールを下げる献立と食べ方（主婦の友生活シリーズ）</t>
  </si>
  <si>
    <t>栗原 毅／医学監修</t>
  </si>
  <si>
    <t>/493/ｺﾚ/ｾｯﾄ課24-33</t>
  </si>
  <si>
    <t>1112472889</t>
  </si>
  <si>
    <t>山田 豊文／監修</t>
  </si>
  <si>
    <t>/498/ｱﾀ/ｾｯﾄ課24-33</t>
  </si>
  <si>
    <t>1112511595</t>
  </si>
  <si>
    <t>医者と考えた100歳みそ汁 1日1杯で病気を防ぐ!不調をクリア!</t>
  </si>
  <si>
    <t>/498/ｲｼ/ｾｯﾄ課24-33</t>
  </si>
  <si>
    <t>1112472905</t>
  </si>
  <si>
    <t>実践健康食 安い・美味しい・簡単（光文社新書）</t>
  </si>
  <si>
    <t>岩田 健太郎／著</t>
  </si>
  <si>
    <t>/498/ｲﾜ/ｾｯﾄ課24-33</t>
  </si>
  <si>
    <t>1112472244</t>
  </si>
  <si>
    <t>/498/ｶﾗ/ｾｯﾄ課24-33</t>
  </si>
  <si>
    <t>1112511603</t>
  </si>
  <si>
    <t>100年栄養 低栄養を解決する長生き食べ方</t>
  </si>
  <si>
    <t>川口 美喜子／著</t>
  </si>
  <si>
    <t>/498/ｶﾜ/ｾｯﾄ課24-33</t>
  </si>
  <si>
    <t>1112472251</t>
  </si>
  <si>
    <t>秋津 壽男／監修</t>
  </si>
  <si>
    <t>大洋図書</t>
  </si>
  <si>
    <t>/498/ｶﾝ/ｾｯﾄ課24-33</t>
  </si>
  <si>
    <t>1112472814</t>
  </si>
  <si>
    <t>工藤 孝文／著</t>
  </si>
  <si>
    <t>/498/ｸﾄ/ｾｯﾄ課24-33</t>
  </si>
  <si>
    <t>1112472616</t>
  </si>
  <si>
    <t>/498/ｺﾊ/ｾｯﾄ課24-33</t>
  </si>
  <si>
    <t>1112472202</t>
  </si>
  <si>
    <t>ごんだ ゆみ／著</t>
  </si>
  <si>
    <t>/498/ｺﾝ/ｾｯﾄ課24-33</t>
  </si>
  <si>
    <t>1112472681</t>
  </si>
  <si>
    <t>櫻井 大典／著</t>
  </si>
  <si>
    <t>/498/ｻｸ/ｾｯﾄ課24-33</t>
  </si>
  <si>
    <t>1112472285</t>
  </si>
  <si>
    <t>健康寿命をのばす食べ物の科学（ちくま新書）</t>
  </si>
  <si>
    <t>佐藤 隆一郎／著</t>
  </si>
  <si>
    <t>/498/ｻﾄ/ｾｯﾄ課24-33</t>
  </si>
  <si>
    <t>1112511629</t>
  </si>
  <si>
    <t>はじまりのサラダと栄養学 「食べる」の本質を解いた新しい食事法</t>
  </si>
  <si>
    <t>田代 健斗／著</t>
  </si>
  <si>
    <t>/498/ﾀｼ/ｾｯﾄ課24-33</t>
  </si>
  <si>
    <t>1112472665</t>
  </si>
  <si>
    <t>疲れた日の漢方ごはん いちばんやさしいおうち食養生</t>
  </si>
  <si>
    <t>田中 友也／監修</t>
  </si>
  <si>
    <t>/498/ﾂｶ/ｾｯﾄ課24-33</t>
  </si>
  <si>
    <t>1112472624</t>
  </si>
  <si>
    <t>京都栄養士ネット／監修</t>
  </si>
  <si>
    <t>/498/ﾅﾅ/ｾｯﾄ課24-33</t>
  </si>
  <si>
    <t>1112472574</t>
  </si>
  <si>
    <t>西山 由美／著</t>
  </si>
  <si>
    <t>/498/ﾆｼ/ｾｯﾄ課24-33</t>
  </si>
  <si>
    <t>1112472558</t>
  </si>
  <si>
    <t>小泉 武夫／監修</t>
  </si>
  <si>
    <t>/498/ﾊﾂ/ｾｯﾄ課24-33</t>
  </si>
  <si>
    <t>1112472798</t>
  </si>
  <si>
    <t>疲れない体をつくる最高の食事術 MIRACLE FOOD</t>
  </si>
  <si>
    <t>牧田 善二／著</t>
  </si>
  <si>
    <t>/498/ﾏｷ/ｾｯﾄ課24-33</t>
  </si>
  <si>
    <t>1112511645</t>
  </si>
  <si>
    <t>体と心の不調が消えていくゆる食事術</t>
  </si>
  <si>
    <t>圓尾 和紀／著</t>
  </si>
  <si>
    <t>/498/ﾏﾙ/ｾｯﾄ課24-33</t>
  </si>
  <si>
    <t>1112472640</t>
  </si>
  <si>
    <t>心身の不調が楽になる鉄分ちょい足しごはん</t>
  </si>
  <si>
    <t>毛利 有香／著</t>
  </si>
  <si>
    <t>/498/ﾓｳ/ｾｯﾄ課24-33</t>
  </si>
  <si>
    <t>1112533268</t>
  </si>
  <si>
    <t>食事と栄養の科学大図鑑</t>
  </si>
  <si>
    <t>リアノン・ランバート／著</t>
  </si>
  <si>
    <t>/498/ﾗﾝ/ｾｯﾄ課24-33</t>
  </si>
  <si>
    <t>1112472780</t>
  </si>
  <si>
    <t>/498/ﾛｸ/ｾｯﾄ課24-33</t>
  </si>
  <si>
    <t>1112511611</t>
  </si>
  <si>
    <t>65歳からの病気にならない食べ方大全</t>
  </si>
  <si>
    <t>白澤 卓二／監修</t>
  </si>
  <si>
    <t>1112472608</t>
  </si>
  <si>
    <t>/596/ｾﾂ/ｾｯﾄ課24-33</t>
  </si>
  <si>
    <t>1112472806</t>
  </si>
  <si>
    <t>牧野 直子／著</t>
  </si>
  <si>
    <t>/596/ﾏｷ/ｾｯﾄ課24-33</t>
  </si>
  <si>
    <t>1112472301</t>
  </si>
  <si>
    <t>管理栄養士&amp;名医が教える寿命を延ばす食事・老けない食事
（POWER MOOK）</t>
    <phoneticPr fontId="1"/>
  </si>
  <si>
    <t>毒出し “しんどい疲れ”がすーっと消える!
（専門家がしっかり教える健康図解）</t>
    <phoneticPr fontId="1"/>
  </si>
  <si>
    <t>胃腸をあたためると心の不調が消える 
心も体も自然と元気になる食事と暮らし</t>
    <phoneticPr fontId="1"/>
  </si>
  <si>
    <t>70歳からおいしく栄養がとれる食事のくふう 
1人暮らしにも!親の食事の準備にも!</t>
    <phoneticPr fontId="1"/>
  </si>
  <si>
    <t>10日間で劇的に人生を変える食事術 「時計回りプレート」食事法があなたを救う（ワニブックス|PLUS|新書）</t>
    <phoneticPr fontId="1"/>
  </si>
  <si>
    <t>節約しながら健康!たんぱく質献立 栄養士が考えた!
（主婦の友生活シリーズ）</t>
    <phoneticPr fontId="1"/>
  </si>
  <si>
    <t>脳トレおもしろクイズ</t>
  </si>
  <si>
    <t>東京夢芸倶楽部／著</t>
  </si>
  <si>
    <t>/031/ﾉｳ/ｾｯﾄ課24-34</t>
  </si>
  <si>
    <t>1112511736</t>
  </si>
  <si>
    <t>脳も体も一緒に元気になる健康体操40</t>
  </si>
  <si>
    <t>/369/ｻｲ/ｾｯﾄ課24-34</t>
  </si>
  <si>
    <t>1112511108</t>
  </si>
  <si>
    <t>渡邉 修／監修</t>
  </si>
  <si>
    <t>/498/ｲﾁ/ｾｯﾄ課24-34</t>
  </si>
  <si>
    <t>1112472210</t>
  </si>
  <si>
    <t>とっさに言葉が出てこない人のための脳に効く早口ことば</t>
  </si>
  <si>
    <t>川島 隆太／[著]</t>
  </si>
  <si>
    <t>/498/ｶﾜ/ｾｯﾄ課24-34</t>
  </si>
  <si>
    <t>1112472228</t>
  </si>
  <si>
    <t>芸文社</t>
  </si>
  <si>
    <t>/498/ｺﾄ/ｾｯﾄ課24-34</t>
  </si>
  <si>
    <t>1112472236</t>
  </si>
  <si>
    <t>脳トレーニング研究会／編</t>
  </si>
  <si>
    <t>/498/ｼﾆ/ｾｯﾄ課24-34</t>
  </si>
  <si>
    <t>1112472913</t>
  </si>
  <si>
    <t>1112472921</t>
  </si>
  <si>
    <t>1112511124</t>
  </si>
  <si>
    <t>1112511116</t>
  </si>
  <si>
    <t>1112472871</t>
  </si>
  <si>
    <t>/498/ｼﾝ/ｾｯﾄ課24-34</t>
  </si>
  <si>
    <t>1112472475</t>
  </si>
  <si>
    <t>何歳からでも間に合う脳を鍛える方法 簡単・楽しい・若返る!</t>
  </si>
  <si>
    <t>篠原 菊紀／監修</t>
  </si>
  <si>
    <t>/498/ﾅﾝ/ｾｯﾄ課24-34</t>
  </si>
  <si>
    <t>1112511421</t>
  </si>
  <si>
    <t>脳の筋トレ!花のまちがいさがし ドクターズパズル</t>
  </si>
  <si>
    <t>古賀 良彦／監修</t>
  </si>
  <si>
    <t>/498/ﾉｳ/ｾｯﾄ課24-34</t>
  </si>
  <si>
    <t>1112472491</t>
  </si>
  <si>
    <t>パンダの癒され脳トレ</t>
  </si>
  <si>
    <t>/498/ﾊﾝ/ｾｯﾄ課24-34</t>
  </si>
  <si>
    <t>1112511132</t>
  </si>
  <si>
    <t>モリー・マルーフ／著</t>
  </si>
  <si>
    <t>/498/ﾏﾙ/ｾｯﾄ課24-34</t>
  </si>
  <si>
    <t>1112472384</t>
  </si>
  <si>
    <t>ピアノde脳トレ ピアノの演奏が脳を活性化する!</t>
  </si>
  <si>
    <t>村山 直美／著</t>
  </si>
  <si>
    <t>つた書房</t>
  </si>
  <si>
    <t>/498/ﾑﾗ/ｾｯﾄ課24-34</t>
  </si>
  <si>
    <t>1112472392</t>
  </si>
  <si>
    <t>/498/ﾕｳ/ｾｯﾄ課24-34</t>
  </si>
  <si>
    <t>1112472467</t>
  </si>
  <si>
    <t>油絵入門基本から始めよう</t>
  </si>
  <si>
    <t>鈴木 輝實／著</t>
  </si>
  <si>
    <t>/724/ｽｽ/ｾｯﾄ課24-34</t>
  </si>
  <si>
    <t>1112511090</t>
  </si>
  <si>
    <t>「棒人間」からはじめるキャラの描き方&lt;超入門&gt; 絵心ゼロでも大丈夫</t>
  </si>
  <si>
    <t>isuZu／著</t>
  </si>
  <si>
    <t>/726/ｳｽ/ｾｯﾄ課24-34</t>
  </si>
  <si>
    <t>1112472293</t>
  </si>
  <si>
    <t>川合 広太郎／著</t>
  </si>
  <si>
    <t>/728/ｶﾜ/ｾｯﾄ課24-34</t>
  </si>
  <si>
    <t>1112511637</t>
  </si>
  <si>
    <t>公式お札DEおりがみ新紙幣版 お守りや脳トレに!</t>
  </si>
  <si>
    <t>ピロ／著</t>
  </si>
  <si>
    <t>/754/ﾋﾛ/ｾｯﾄ課24-34</t>
  </si>
  <si>
    <t>1112472343</t>
  </si>
  <si>
    <t>東京大学折紙サークルOrist／著</t>
  </si>
  <si>
    <t>/798/ﾕﾋ/ｾｯﾄ課24-34</t>
  </si>
  <si>
    <t>1112472483</t>
  </si>
  <si>
    <t>私の俳句入門（角川ソフィア文庫）</t>
  </si>
  <si>
    <t>岸本 葉子／[著]</t>
  </si>
  <si>
    <t>/911/ｷｼ/ｾｯﾄ課24-34</t>
  </si>
  <si>
    <t>1112472756</t>
  </si>
  <si>
    <t>ちょっとそこまでおでかけ俳句 毎日が新鮮に!俳句入門</t>
  </si>
  <si>
    <t>辻 桃子／著</t>
  </si>
  <si>
    <t>/911/ﾂｼ/ｾｯﾄ課24-34</t>
  </si>
  <si>
    <t>1112472863</t>
  </si>
  <si>
    <t>やさしい俳句入門 17音で世界が変わる!心がおどる!</t>
  </si>
  <si>
    <t>1112472459</t>
  </si>
  <si>
    <t>実作俳句入門（角川ソフィア文庫）</t>
  </si>
  <si>
    <t>藤田 湘子／[著]</t>
  </si>
  <si>
    <t>/911/ﾌｼ/ｾｯﾄ課24-34</t>
  </si>
  <si>
    <t>1112472749</t>
  </si>
  <si>
    <t>一度は訪れたい日本と世界の風景まちがいさがし 
脳活!心を癒して頭の体操（ブティック・ムック）</t>
    <phoneticPr fontId="1"/>
  </si>
  <si>
    <t>言葉のビミョーなちがいクイズ 日本語は勘違いだらけ!!
（GEIBUN MOOKS）</t>
    <phoneticPr fontId="1"/>
  </si>
  <si>
    <t>シニアのクイズ&amp;動物パズル・クイズで楽しく脳トレ
（コピーして使えるいきいき脳トレ遊び）</t>
    <phoneticPr fontId="1"/>
  </si>
  <si>
    <t>シニアを飽きさせない知的脳トレーニング47
（コピーして使える脳トレバラエティ）</t>
    <phoneticPr fontId="1"/>
  </si>
  <si>
    <t>シニアの面白パズル&amp;クイズで楽しく脳トレ
（コピーして使える脳トレバラエティ）</t>
    <phoneticPr fontId="1"/>
  </si>
  <si>
    <t>シニアの脳トレーニングバラエティ44
（コピーして使えるいきいき脳トレ遊び）</t>
    <phoneticPr fontId="1"/>
  </si>
  <si>
    <t>シニアの定番クイズ&amp;2択・3択・○×クイズで楽しく脳トレ
（コピーして使えるいきいき脳トレ遊び）</t>
    <phoneticPr fontId="1"/>
  </si>
  <si>
    <t>新感覚!脳トレBOOK違和感をさがせ! 
この写真の変なところあなたは分かる?（ブティック・ムック）</t>
    <phoneticPr fontId="1"/>
  </si>
  <si>
    <t>有名な絵画のまちがい探し 鑑賞しながら楽しく脳トレ!!
（ブティック・ムック）</t>
    <phoneticPr fontId="1"/>
  </si>
  <si>
    <t>ここからはじめるかな書道入門 
美しい文字を、流れるように書くコツを基本からわかりやすく</t>
    <phoneticPr fontId="1"/>
  </si>
  <si>
    <t>指先と頭を使った最強脳トレ!タングラム折り紙
（レディブティックシリーズ）</t>
    <phoneticPr fontId="1"/>
  </si>
  <si>
    <t>発達障害の人が「働きやすさ」を手に入れる本 
43の困りごとを解決!</t>
    <phoneticPr fontId="1"/>
  </si>
  <si>
    <t>宇宙2024</t>
    <rPh sb="0" eb="2">
      <t>ウチュウ</t>
    </rPh>
    <phoneticPr fontId="1"/>
  </si>
  <si>
    <t>超一流の腸活術 
最高のパフォーマンスを生み出すための食事法と習慣</t>
    <phoneticPr fontId="1"/>
  </si>
  <si>
    <t>頭をよくする食事術 
今ドキの“現代食”で私たちはバカになっている!?（TJ MOOK）</t>
    <phoneticPr fontId="1"/>
  </si>
  <si>
    <t>医者が教える善玉菌が腸まで届くスープ 
善玉菌たっぷり!最強スープ70</t>
    <phoneticPr fontId="1"/>
  </si>
  <si>
    <t>メンタル回復ごはん 家族とわたしの「しんどい」を救う
（実用No.1）</t>
    <phoneticPr fontId="1"/>
  </si>
  <si>
    <t>発酵ごはんで健康・長生き ご長寿さんも食べている
（扶桑社ムック）</t>
    <phoneticPr fontId="1"/>
  </si>
  <si>
    <t>60歳から変える!老けない食事術 
ずっと元気で若々しく生きるために（晋遊舎ムック）</t>
    <phoneticPr fontId="1"/>
  </si>
  <si>
    <t>70歳からの簡単、美味しい健康レシピ 
手軽に1皿で栄養バランスよく</t>
    <phoneticPr fontId="1"/>
  </si>
  <si>
    <t>学生生活の法学入門</t>
  </si>
  <si>
    <t>山下 純司／著</t>
  </si>
  <si>
    <t>弘文堂</t>
  </si>
  <si>
    <t>特殊詐欺の心理学</t>
  </si>
  <si>
    <t>越智 啓太／編集代表</t>
  </si>
  <si>
    <t>誠信書房</t>
  </si>
  <si>
    <t>海老谷 成臣／著</t>
  </si>
  <si>
    <t>実家と親の悩みまるごと解決!BOOK</t>
  </si>
  <si>
    <t>みんなで守る子ども性被害</t>
  </si>
  <si>
    <t>今西 洋介／著</t>
  </si>
  <si>
    <t>知らないと騙される!詐欺の最新手口</t>
  </si>
  <si>
    <t>梅本 正行／著</t>
  </si>
  <si>
    <t>鉄道利用の最新防犯知識</t>
  </si>
  <si>
    <t>小宮 信夫／著</t>
  </si>
  <si>
    <t>櫻井 鼓／著</t>
  </si>
  <si>
    <t>シニアの命と財産を守る実家の防犯110のコツ</t>
  </si>
  <si>
    <t>梅本 正行／監修</t>
  </si>
  <si>
    <t>特殊詐欺と連続強盗</t>
  </si>
  <si>
    <t>久田 将義／著</t>
  </si>
  <si>
    <t>闇バイト</t>
  </si>
  <si>
    <t>廣末 登／[著]</t>
  </si>
  <si>
    <t>闇バイトで人生詰んだ。</t>
  </si>
  <si>
    <t>フナイム／著</t>
  </si>
  <si>
    <t>かざひの文庫</t>
  </si>
  <si>
    <t>最新リスク管理マニュアル</t>
  </si>
  <si>
    <t>松丸 俊彦／著</t>
  </si>
  <si>
    <t>詐欺師入門</t>
  </si>
  <si>
    <t>デイヴィッド・W.モラー／著</t>
  </si>
  <si>
    <t>「ルフィ」の子どもたち</t>
  </si>
  <si>
    <t>週刊SPA!編集部特殊詐欺取材班／著</t>
  </si>
  <si>
    <t>防災イツモマニュアル</t>
  </si>
  <si>
    <t>防災イツモプロジェクト／編</t>
  </si>
  <si>
    <t>大学生が狙われる50の危険</t>
  </si>
  <si>
    <t>三菱総合研究所／著</t>
  </si>
  <si>
    <t>誰でも安心!愛車を守る防犯ガ　2024</t>
  </si>
  <si>
    <t>交通タイムス社</t>
  </si>
  <si>
    <t>今さら聞けないひとり暮らしの超基本</t>
  </si>
  <si>
    <t>阿古 真理／著</t>
  </si>
  <si>
    <t>ひとり暮らしかんぺきBOOK</t>
  </si>
  <si>
    <t>加納 ナナ／マンガ</t>
  </si>
  <si>
    <t>ひとり暮らしスタートガイドブック</t>
  </si>
  <si>
    <t>河野 真希／監修</t>
  </si>
  <si>
    <t>マンガでわかる!小学生から知っておきたい</t>
  </si>
  <si>
    <t>菊地 幸夫／監修</t>
  </si>
  <si>
    <t>あぶないばしょはどっち?</t>
  </si>
  <si>
    <t>小宮 信夫／監修</t>
  </si>
  <si>
    <t>親子でチャレンジ!防犯クイズブック</t>
  </si>
  <si>
    <t>清永 奈穂／監修・解説文</t>
  </si>
  <si>
    <t>チャイルド本社</t>
  </si>
  <si>
    <t>こども防犯サバイバル　1</t>
  </si>
  <si>
    <t>国崎 信江／監修</t>
  </si>
  <si>
    <t>こども防犯サバイバル　2</t>
  </si>
  <si>
    <t>こども防犯サバイバル　3</t>
  </si>
  <si>
    <t>廣末 登／監修</t>
  </si>
  <si>
    <t>いのちをまもる図鑑</t>
  </si>
  <si>
    <t>滝乃 みわこ／文</t>
  </si>
  <si>
    <t>321/ｶｸ/ｾｯﾄ課24-27</t>
  </si>
  <si>
    <t>326/ﾄｸ/ｾｯﾄ課24-27</t>
  </si>
  <si>
    <t>336/ｴﾋ/ｾｯﾄ課24-27</t>
  </si>
  <si>
    <t>367/ｼﾂ/ｾｯﾄ課24-27</t>
  </si>
  <si>
    <t>368/ｲﾏ/ｾｯﾄ課24-27</t>
  </si>
  <si>
    <t>368/ｳﾒ/ｾｯﾄ課24-27</t>
  </si>
  <si>
    <t>368/ｺﾐ/ｾｯﾄ課24-27</t>
  </si>
  <si>
    <t>368/ｻｸ/ｾｯﾄ課24-27</t>
  </si>
  <si>
    <t>368/ｼﾆ/ｾｯﾄ課24-27</t>
  </si>
  <si>
    <t>368/ﾋｻ/ｾｯﾄ課24-27</t>
  </si>
  <si>
    <t>368/ﾋﾛ/ｾｯﾄ課24-27</t>
  </si>
  <si>
    <t>368/ﾌﾅ/ｾｯﾄ課24-27</t>
  </si>
  <si>
    <t>368/ﾏﾂ/ｾｯﾄ課24-27</t>
  </si>
  <si>
    <t>368/ﾏﾗ/ｾｯﾄ課24-27</t>
  </si>
  <si>
    <t>368/ﾙﾌ/ｾｯﾄ課24-27</t>
  </si>
  <si>
    <t>369/ﾎｳ/ｾｯﾄ課24-27</t>
  </si>
  <si>
    <t>377/ﾅﾗ/ｾｯﾄ課24-27</t>
  </si>
  <si>
    <t>537/ﾀﾚ/ｾｯﾄ課24-27</t>
  </si>
  <si>
    <t>590/ｱｺ/ｾｯﾄ課24-27</t>
  </si>
  <si>
    <t>590/ﾋﾄ/ｾｯﾄ課24-27</t>
  </si>
  <si>
    <t>316/ｱｼ/ｾｯﾄ課24-27</t>
  </si>
  <si>
    <t>320/ﾏﾝ/ｾｯﾄ課24-27</t>
  </si>
  <si>
    <t>368/ｱﾌ/ｾｯﾄ課24-27</t>
  </si>
  <si>
    <t>368/ｵﾔ/ｾｯﾄ課24-27</t>
  </si>
  <si>
    <t>368/ｺﾄ/ｾｯﾄ課24-27</t>
  </si>
  <si>
    <t>368/ﾎｼ/ｾｯﾄ課24-27</t>
  </si>
  <si>
    <t>368/ﾎﾝ/ｾｯﾄ課24-27</t>
  </si>
  <si>
    <t>369/ﾀｷ/ｾｯﾄ課24-27</t>
  </si>
  <si>
    <t>会社や社員が犯罪に巻き込まれたときどうする？</t>
    <phoneticPr fontId="1"/>
  </si>
  <si>
    <t>「だれにも言っちゃだめだよ」に従ってしまう子どもたち</t>
    <phoneticPr fontId="1"/>
  </si>
  <si>
    <t>本当に危ない闇バイトの話　大きさ19cmみどりの本</t>
    <rPh sb="13" eb="14">
      <t>オオ</t>
    </rPh>
    <rPh sb="24" eb="25">
      <t>ホン</t>
    </rPh>
    <phoneticPr fontId="1"/>
  </si>
  <si>
    <t>本当に危ない闇バイトの話　大きさ25cmきいろの本</t>
    <rPh sb="13" eb="14">
      <t>オオ</t>
    </rPh>
    <rPh sb="24" eb="25">
      <t>ホン</t>
    </rPh>
    <phoneticPr fontId="1"/>
  </si>
  <si>
    <t>お笑い芸人が教えるみんなを笑顔にしちゃう話し方</t>
    <rPh sb="20" eb="21">
      <t>ハナ</t>
    </rPh>
    <rPh sb="22" eb="23">
      <t>カタ</t>
    </rPh>
    <phoneticPr fontId="1"/>
  </si>
  <si>
    <t>首・肩・背骨の「可動域」を5度広げるだけで体がラクに健康になる!</t>
    <phoneticPr fontId="1"/>
  </si>
  <si>
    <t>高野豆腐やせる!糖尿病の特効食</t>
    <phoneticPr fontId="1"/>
  </si>
  <si>
    <t>ゴーヤでやせる!血糖値、血圧が下がる最強レシピ</t>
    <phoneticPr fontId="1"/>
  </si>
  <si>
    <t>がんにも勝てる長生き常備菜</t>
    <phoneticPr fontId="1"/>
  </si>
  <si>
    <t>サプリに頼らない!天然素材と自然療法でずっと健康</t>
    <phoneticPr fontId="1"/>
  </si>
  <si>
    <t>カラダが20歳若返る!和儀</t>
    <phoneticPr fontId="1"/>
  </si>
  <si>
    <t>まいにち血液サラサラみそ汁</t>
    <phoneticPr fontId="1"/>
  </si>
  <si>
    <t>やせる!血糖値、血圧が下がる!サバ缶タマネギ</t>
    <phoneticPr fontId="1"/>
  </si>
  <si>
    <t>やせる!肌が若返る!病気知らずのトマト活用大全</t>
    <rPh sb="21" eb="22">
      <t>ダイ</t>
    </rPh>
    <rPh sb="22" eb="23">
      <t>ゼン</t>
    </rPh>
    <phoneticPr fontId="1"/>
  </si>
  <si>
    <t>整うオイル</t>
    <phoneticPr fontId="1"/>
  </si>
  <si>
    <t>ぽかぽかさわやかしょうがづくし</t>
    <phoneticPr fontId="1"/>
  </si>
  <si>
    <t>緑の野菜の賢い食べ方</t>
    <phoneticPr fontId="1"/>
  </si>
  <si>
    <t>よねさんの免疫力超アップの食卓</t>
    <phoneticPr fontId="1"/>
  </si>
  <si>
    <t>いつか行ってみたい世界の絶景温泉&amp;癒しの</t>
  </si>
  <si>
    <t>今さら聞けない睡眠の超基本</t>
  </si>
  <si>
    <t>5人の名医が実践する「ほどほど」健康術</t>
  </si>
  <si>
    <t>70歳からの「寝る前30秒ストレッチ」</t>
  </si>
  <si>
    <t>熟睡できるぐっすり眠れる食べ方大全</t>
  </si>
  <si>
    <t>柳沢 正史／監修</t>
  </si>
  <si>
    <t>サライ編集室／編集</t>
  </si>
  <si>
    <t>西多 昌規／著</t>
  </si>
  <si>
    <t>吉村 久枝／著</t>
  </si>
  <si>
    <t>290/ｲﾂ/ｾｯﾄ企24-12</t>
  </si>
  <si>
    <t>498/ｲﾏ/ｾｯﾄ企24-12</t>
  </si>
  <si>
    <t>498/ｺﾆ/ｾｯﾄ企24-12</t>
  </si>
  <si>
    <t>498/ﾆｼ/ｾｯﾄ企24-12</t>
  </si>
  <si>
    <t>599/ﾖｼ/ｾｯﾄ企24-12</t>
  </si>
  <si>
    <t>冊数　：　30冊</t>
    <rPh sb="0" eb="2">
      <t>サッスウ</t>
    </rPh>
    <rPh sb="7" eb="8">
      <t>サツ</t>
    </rPh>
    <phoneticPr fontId="18"/>
  </si>
  <si>
    <t>487/ﾜﾀ/ｾｯﾄ企24-11</t>
  </si>
  <si>
    <t>645/ｲｼ/ｾｯﾄ企24-11</t>
  </si>
  <si>
    <t>645/ｲﾄ/ｾｯﾄ企24-11</t>
  </si>
  <si>
    <t>645/ｶﾐ/ｾｯﾄ企24-11</t>
  </si>
  <si>
    <t>645/ｺｼ/ｾｯﾄ企24-11</t>
  </si>
  <si>
    <t>645/ｾﾛ/ｾｯﾄ企24-11</t>
  </si>
  <si>
    <t>645/ﾌｼ/ｾｯﾄ企24-11</t>
  </si>
  <si>
    <t>666/ﾐﾔ/ｾｯﾄ企24-11</t>
  </si>
  <si>
    <t>生き物係のための淡水魚飼育ガイド</t>
  </si>
  <si>
    <t>渡辺 昌和／著</t>
  </si>
  <si>
    <t>石黒 由紀子／著</t>
  </si>
  <si>
    <t>いとしの猫図鑑</t>
  </si>
  <si>
    <t>山本 宗伸／監修</t>
  </si>
  <si>
    <t>エキゾチックペットの命を守る本</t>
  </si>
  <si>
    <t>サニー カミヤ／著</t>
  </si>
  <si>
    <t>ペットの命と生きる本</t>
  </si>
  <si>
    <t>サイレントニャー</t>
  </si>
  <si>
    <t>小島 ゆかり／著</t>
  </si>
  <si>
    <t>短歌研究社</t>
  </si>
  <si>
    <t>Wan編集部／編</t>
  </si>
  <si>
    <t>安心ペットライフ</t>
  </si>
  <si>
    <t>藤野 善孝／著</t>
  </si>
  <si>
    <t>錦鯉</t>
  </si>
  <si>
    <t>宮澤 正明／写真</t>
  </si>
  <si>
    <t>教えて!クラゲのほんと</t>
    <phoneticPr fontId="1"/>
  </si>
  <si>
    <t>豆柴センパイはおばあちゃん</t>
    <phoneticPr fontId="1"/>
  </si>
  <si>
    <t>いちばんよくわかる!柴犬の飼い方・暮らし方</t>
    <rPh sb="20" eb="21">
      <t>カタ</t>
    </rPh>
    <phoneticPr fontId="1"/>
  </si>
  <si>
    <t>0歳からシニアまでダックスフンドとのしあわせな暮らし方</t>
    <phoneticPr fontId="1"/>
  </si>
  <si>
    <t>なぜ犬と暮らす人は長生きなのか</t>
    <phoneticPr fontId="1"/>
  </si>
  <si>
    <t>人も鳥も好きと嫌いでできている</t>
    <phoneticPr fontId="1"/>
  </si>
  <si>
    <t>生きものを甘く見るな</t>
    <phoneticPr fontId="1"/>
  </si>
  <si>
    <t>飼いたいペットのえらびかた</t>
    <phoneticPr fontId="1"/>
  </si>
  <si>
    <t>E93/ﾌﾂ/ｾｯﾄ企24-11</t>
    <phoneticPr fontId="1"/>
  </si>
  <si>
    <t>210/ｾﾝ/ｾｯﾄ企24-09</t>
  </si>
  <si>
    <t>727/ﾊﾔ/ｾｯﾄ企24-09</t>
  </si>
  <si>
    <t>910/ﾋｼ/ｾｯﾄ企24-09</t>
  </si>
  <si>
    <t>910/ﾔﾏ/ｾｯﾄ企24-09</t>
  </si>
  <si>
    <t>911/ﾀﾀ/ｾｯﾄ企24-09</t>
  </si>
  <si>
    <t>915/ｲﾀ/ｾｯﾄ企24-09</t>
  </si>
  <si>
    <t>写真でみる紫式部の有職装束図鑑</t>
  </si>
  <si>
    <t>仙石 宗久／著</t>
  </si>
  <si>
    <t>日本の文様事典　上巻</t>
  </si>
  <si>
    <t>早坂 優子／著</t>
  </si>
  <si>
    <t>視覚デザイン研究所</t>
  </si>
  <si>
    <t>日本の文様事典　下巻</t>
  </si>
  <si>
    <t>その悩み、古典が解決します。</t>
  </si>
  <si>
    <t>菱岡 憲司／著</t>
  </si>
  <si>
    <t>千年たっても変わらない人間の本質</t>
  </si>
  <si>
    <t>山口 仲美／著</t>
  </si>
  <si>
    <t>新レインボー百人一首辞典</t>
  </si>
  <si>
    <t>多田 久也／著</t>
  </si>
  <si>
    <t>眠れないほどおもしろいおくのほそ道</t>
  </si>
  <si>
    <t>板野 博行／著</t>
  </si>
  <si>
    <t>眠れないほどおもしろい紫式部日記</t>
  </si>
  <si>
    <t>堤中納言物語</t>
  </si>
  <si>
    <t>中島 京子／訳</t>
  </si>
  <si>
    <t>超新釈エモ恋万葉集</t>
    <phoneticPr fontId="1"/>
  </si>
  <si>
    <t>百人一首を&lt;私&gt;が選んでみました</t>
    <phoneticPr fontId="1"/>
  </si>
  <si>
    <t>289/ﾄｸ/ｾｯﾄ企24-09</t>
    <phoneticPr fontId="1"/>
  </si>
  <si>
    <t>眠れないほどおもしろい徳川実紀</t>
    <phoneticPr fontId="1"/>
  </si>
  <si>
    <t>板野 博行／著</t>
    <phoneticPr fontId="1"/>
  </si>
  <si>
    <t>脳と体がすくすく育つお風呂でベビースイミング</t>
    <phoneticPr fontId="1"/>
  </si>
  <si>
    <t>ゆるめて、温める。幸せなからだ</t>
    <phoneticPr fontId="1"/>
  </si>
  <si>
    <t>毎日10分長生き風呂カラオケ</t>
    <phoneticPr fontId="1"/>
  </si>
  <si>
    <t>60歳からはこれをやめてこれをやる!</t>
    <phoneticPr fontId="1"/>
  </si>
  <si>
    <t>不調を解消するすごい足温め</t>
    <phoneticPr fontId="1"/>
  </si>
  <si>
    <t>睡眠は朝からはじまる</t>
    <phoneticPr fontId="1"/>
  </si>
  <si>
    <t>そもそも「よい眠り」とは何か</t>
    <phoneticPr fontId="1"/>
  </si>
  <si>
    <t>企24-16</t>
    <rPh sb="0" eb="1">
      <t>キ</t>
    </rPh>
    <phoneticPr fontId="1"/>
  </si>
  <si>
    <t>CAMP 2024</t>
    <phoneticPr fontId="1"/>
  </si>
  <si>
    <t>課24-36</t>
    <rPh sb="0" eb="1">
      <t>カ</t>
    </rPh>
    <phoneticPr fontId="1"/>
  </si>
  <si>
    <t>課24-37</t>
    <rPh sb="0" eb="1">
      <t>カ</t>
    </rPh>
    <phoneticPr fontId="1"/>
  </si>
  <si>
    <t>課24-38</t>
    <rPh sb="0" eb="1">
      <t>カ</t>
    </rPh>
    <phoneticPr fontId="1"/>
  </si>
  <si>
    <t>課24-39</t>
    <rPh sb="0" eb="1">
      <t>カ</t>
    </rPh>
    <phoneticPr fontId="1"/>
  </si>
  <si>
    <t>課24-40</t>
    <rPh sb="0" eb="1">
      <t>カ</t>
    </rPh>
    <phoneticPr fontId="1"/>
  </si>
  <si>
    <t>課24-41</t>
    <rPh sb="0" eb="1">
      <t>カ</t>
    </rPh>
    <phoneticPr fontId="1"/>
  </si>
  <si>
    <t>課24-42</t>
    <rPh sb="0" eb="1">
      <t>カ</t>
    </rPh>
    <phoneticPr fontId="1"/>
  </si>
  <si>
    <t>害虫・害獣を知る</t>
    <rPh sb="0" eb="2">
      <t>ガイチュウ</t>
    </rPh>
    <rPh sb="3" eb="5">
      <t>ガイジュウ</t>
    </rPh>
    <rPh sb="6" eb="7">
      <t>シ</t>
    </rPh>
    <phoneticPr fontId="1"/>
  </si>
  <si>
    <t>美しき建築・構造物</t>
    <rPh sb="0" eb="1">
      <t>ウツク</t>
    </rPh>
    <rPh sb="3" eb="5">
      <t>ケンチク</t>
    </rPh>
    <rPh sb="6" eb="9">
      <t>コウゾウブツ</t>
    </rPh>
    <phoneticPr fontId="1"/>
  </si>
  <si>
    <t>企24-10.　美しき建築・構造物</t>
    <rPh sb="0" eb="1">
      <t>キ</t>
    </rPh>
    <rPh sb="8" eb="9">
      <t>ウツク</t>
    </rPh>
    <rPh sb="11" eb="13">
      <t>ケンチク</t>
    </rPh>
    <rPh sb="14" eb="17">
      <t>コウゾウブツ</t>
    </rPh>
    <phoneticPr fontId="27"/>
  </si>
  <si>
    <t>北欧の美しい図書館</t>
  </si>
  <si>
    <t>新しい、美しい日本の図書館</t>
  </si>
  <si>
    <t>ラトヴィアの図書館</t>
  </si>
  <si>
    <t>英国の本屋さんの間取り</t>
  </si>
  <si>
    <t>オーテピア　施設要覧</t>
  </si>
  <si>
    <t>シネマティック・ホテル</t>
  </si>
  <si>
    <t>すごい銭湯100</t>
  </si>
  <si>
    <t>ふるさと再発見の旅　四国</t>
  </si>
  <si>
    <t>ときを感じるお宿図鑑</t>
  </si>
  <si>
    <t>京都秦家</t>
  </si>
  <si>
    <t>海底トンネルの造り方</t>
  </si>
  <si>
    <t>東京大改造2030</t>
  </si>
  <si>
    <t>窓</t>
  </si>
  <si>
    <t>TOKYO名建築案内</t>
  </si>
  <si>
    <t>台湾レトロ建築をめぐる旅</t>
  </si>
  <si>
    <t>隈研吾異端の建築</t>
  </si>
  <si>
    <t>建モノがたり</t>
  </si>
  <si>
    <t>ハンガリーのかわいい建物</t>
  </si>
  <si>
    <t>イラストで読む湯けむり建築五十三次</t>
  </si>
  <si>
    <t>離島建築</t>
  </si>
  <si>
    <t>ヨーロッパの大聖堂</t>
  </si>
  <si>
    <t>建物できるまで図鑑</t>
  </si>
  <si>
    <t>アーティストの邸宅</t>
  </si>
  <si>
    <t>タウシュベツ川橋梁　続</t>
  </si>
  <si>
    <t>立野井 一恵／著</t>
  </si>
  <si>
    <t>吉田 右子／著</t>
  </si>
  <si>
    <t>清水 玲奈／著</t>
  </si>
  <si>
    <t>オーテピア高知図書館/編</t>
  </si>
  <si>
    <t>オーテピア高知図書館</t>
  </si>
  <si>
    <t>清永 安雄／撮影</t>
  </si>
  <si>
    <t>吉宮 晴紀／著</t>
  </si>
  <si>
    <t>秋元 せき／著</t>
  </si>
  <si>
    <t>下石 誠／著</t>
  </si>
  <si>
    <t>日経BPコンサルティング</t>
  </si>
  <si>
    <t>日経クロステック／編</t>
  </si>
  <si>
    <t>NoMaDoS／著</t>
  </si>
  <si>
    <t>水野 克比古／著</t>
  </si>
  <si>
    <t>カルチュア・コンビニエンス・クラブ株式会社光村推古書院書籍編集部</t>
  </si>
  <si>
    <t>山内 貴範／著</t>
  </si>
  <si>
    <t>深見 奈緒子／[編]著</t>
  </si>
  <si>
    <t>辛 永勝／著・写真</t>
  </si>
  <si>
    <t>高橋 福生／著・写真</t>
  </si>
  <si>
    <t>朝日新聞メディアプロダクション／編著</t>
  </si>
  <si>
    <t>水野 貴博／著</t>
  </si>
  <si>
    <t>宮沢 洋／著</t>
  </si>
  <si>
    <t>箭内 博行／著</t>
  </si>
  <si>
    <t>ロルフ・トーマン／編</t>
  </si>
  <si>
    <t>瀬川 康秀／絵と文</t>
  </si>
  <si>
    <t>スージー・ホッジ／著</t>
  </si>
  <si>
    <t>岩崎 量示／著</t>
  </si>
  <si>
    <t>[2018.7]</t>
  </si>
  <si>
    <t>010/ｺｲ/ｾｯﾄ企24-10</t>
    <phoneticPr fontId="54"/>
  </si>
  <si>
    <t>010/ﾀﾃ/ｾｯﾄ企24-10</t>
    <phoneticPr fontId="54"/>
  </si>
  <si>
    <t>016/ﾖｼ/ｾｯﾄ企24-10</t>
    <phoneticPr fontId="54"/>
  </si>
  <si>
    <t>024/ｼﾐ/ｾｯﾄ企24-10</t>
    <phoneticPr fontId="54"/>
  </si>
  <si>
    <t>099/ｵﾃ/ｾｯﾄ企24-10</t>
    <phoneticPr fontId="54"/>
  </si>
  <si>
    <t>290/ｼﾈ/ｾｯﾄ企24-10</t>
  </si>
  <si>
    <t>291/ｽｺ/ｾｯﾄ企24-10</t>
  </si>
  <si>
    <t>291/ﾌﾙ/ｾｯﾄ企24-10</t>
  </si>
  <si>
    <t>291/ﾖｼ/ｾｯﾄ企24-10</t>
  </si>
  <si>
    <t>382/ｷﾖ/ｾｯﾄ企24-10</t>
  </si>
  <si>
    <t>514/ｼﾓ/ｾｯﾄ企24-10</t>
  </si>
  <si>
    <t>518/ﾄｳ/ｾｯﾄ企24-10</t>
  </si>
  <si>
    <t>520/ｱﾆ/ｾｯﾄ企24-10</t>
  </si>
  <si>
    <t>521/ﾐｽ/ｾｯﾄ企24-10</t>
  </si>
  <si>
    <t>521/ﾔﾏ/ｾｯﾄ企24-10</t>
  </si>
  <si>
    <t>522/ｾｶ/ｾｯﾄ企24-10</t>
  </si>
  <si>
    <t>523/ｼﾝ/ｾｯﾄ企24-10</t>
  </si>
  <si>
    <t>523/ﾀｶ/ｾｯﾄ企24-10</t>
  </si>
  <si>
    <t>523/ﾀﾃ/ｾｯﾄ企24-10</t>
  </si>
  <si>
    <t>523/ﾐｽ/ｾｯﾄ企24-10</t>
  </si>
  <si>
    <t>523/ﾐﾔ/ｾｯﾄ企24-10</t>
  </si>
  <si>
    <t>523/ﾔﾅ/ｾｯﾄ企24-10</t>
  </si>
  <si>
    <t>523/ﾖﾛ/ｾｯﾄ企24-10</t>
  </si>
  <si>
    <t>527/ｾｶ/ｾｯﾄ企24-10</t>
  </si>
  <si>
    <t>527/ﾎﾂ/ｾｯﾄ企24-10</t>
  </si>
  <si>
    <t>748/ｲﾜ/ｾｯﾄ企24-10</t>
  </si>
  <si>
    <t>510/ﾀﾝ/ｾｯﾄ企24-10</t>
  </si>
  <si>
    <t>だんだんできてくる　1　道路</t>
    <rPh sb="12" eb="14">
      <t>ドウロ</t>
    </rPh>
    <phoneticPr fontId="1"/>
  </si>
  <si>
    <t>だんだんできてくる　2　マンション</t>
    <phoneticPr fontId="1"/>
  </si>
  <si>
    <t>だんだんできてくる　3　トンネル</t>
    <phoneticPr fontId="1"/>
  </si>
  <si>
    <t>だんだんできてくる　4　橋</t>
    <rPh sb="12" eb="13">
      <t>ハシ</t>
    </rPh>
    <phoneticPr fontId="1"/>
  </si>
  <si>
    <t>だんだんできてくる　5　城</t>
    <rPh sb="12" eb="13">
      <t>シロ</t>
    </rPh>
    <phoneticPr fontId="1"/>
  </si>
  <si>
    <t>だんだんできてくる　6　家</t>
    <rPh sb="12" eb="13">
      <t>イエ</t>
    </rPh>
    <phoneticPr fontId="1"/>
  </si>
  <si>
    <t>だんだんできてくる　7　ダム</t>
    <phoneticPr fontId="1"/>
  </si>
  <si>
    <t>だんだんできてくる　8　遊園地</t>
    <rPh sb="12" eb="15">
      <t>ユウエンチ</t>
    </rPh>
    <phoneticPr fontId="1"/>
  </si>
  <si>
    <t>アニメオタクの一級建築士が建築の面白さを徹底解剖する本。</t>
    <rPh sb="20" eb="22">
      <t>テッテイ</t>
    </rPh>
    <rPh sb="22" eb="24">
      <t>カイボウ</t>
    </rPh>
    <rPh sb="26" eb="27">
      <t>ホン</t>
    </rPh>
    <phoneticPr fontId="1"/>
  </si>
  <si>
    <t>290/ﾄｻ/ｾｯﾄ課24-26</t>
  </si>
  <si>
    <t>291/ｱｻ/ｾｯﾄ課24-26</t>
  </si>
  <si>
    <t>291/ｼﾊ/ｾｯﾄ課24-26</t>
  </si>
  <si>
    <t>318/ﾀｸ/ｾｯﾄ課24-26</t>
  </si>
  <si>
    <t>318/ﾁｲ/ｾｯﾄ課24-26</t>
  </si>
  <si>
    <t>318/ﾓﾄ/ｾｯﾄ課24-26</t>
  </si>
  <si>
    <t>332/ﾎｽ/ｾｯﾄ課24-26</t>
  </si>
  <si>
    <t>334/ﾁﾎ/ｾｯﾄ課24-26</t>
  </si>
  <si>
    <t>336/ｲﾉ/ｾｯﾄ課24-26</t>
  </si>
  <si>
    <t>361/ﾁｲ/ｾｯﾄ課24-26</t>
  </si>
  <si>
    <t>361/ﾌｸ/ｾｯﾄ課24-26</t>
  </si>
  <si>
    <t>361/ﾐﾔ/ｾｯﾄ課24-26</t>
  </si>
  <si>
    <t>369/ｱﾀ/ｾｯﾄ課24-26</t>
  </si>
  <si>
    <t>369/ｼﾝ/ｾｯﾄ課24-26</t>
  </si>
  <si>
    <t>382/ﾂﾂ/ｾｯﾄ課24-26</t>
  </si>
  <si>
    <t>518/ｶﾜ/ｾｯﾄ課24-26</t>
  </si>
  <si>
    <t>518/ｼﾝ/ｾｯﾄ課24-26</t>
  </si>
  <si>
    <t>601/ﾀﾃ/ｾｯﾄ課24-26</t>
  </si>
  <si>
    <t>610/ｻﾅ/ｾｯﾄ課24-26</t>
  </si>
  <si>
    <t>611/ｻｲ/ｾｯﾄ課24-26</t>
  </si>
  <si>
    <t>611/ｼﾖ/ｾｯﾄ課24-26</t>
  </si>
  <si>
    <t>615/ﾔｷ/ｾｯﾄ課24-26</t>
  </si>
  <si>
    <t>673/ｼﾖ/ｾｯﾄ課24-26</t>
  </si>
  <si>
    <t>673/ﾄﾀ/ｾｯﾄ課24-26</t>
  </si>
  <si>
    <t>673/ﾏﾂ/ｾｯﾄ課24-26</t>
  </si>
  <si>
    <t>675/ｷﾀ/ｾｯﾄ課24-26</t>
  </si>
  <si>
    <t>689/ｻﾀ/ｾｯﾄ課24-26</t>
  </si>
  <si>
    <t>689/ｿｼ/ｾｯﾄ課24-26</t>
  </si>
  <si>
    <t>689/ﾎｿ/ｾｯﾄ課24-26</t>
  </si>
  <si>
    <t>689/ﾐﾁ/ｾｯﾄ課24-26</t>
  </si>
  <si>
    <t>334/ｼﾝ/ｾｯﾄ課24-26</t>
  </si>
  <si>
    <t>[高知県中山間振興・交通部　中山間地域対策課/編]</t>
  </si>
  <si>
    <t>高知県中山間振興・交通部　中山間地域対策課</t>
  </si>
  <si>
    <t>浅原 昭生／著</t>
  </si>
  <si>
    <t>秋田文化出版</t>
  </si>
  <si>
    <t>斯波 照雄／著</t>
  </si>
  <si>
    <t>田口 太郎／著</t>
  </si>
  <si>
    <t>除本 理史／編著</t>
  </si>
  <si>
    <t>SRRIかもめ地域創生研究所／編</t>
  </si>
  <si>
    <t>CAPエンタテインメント</t>
  </si>
  <si>
    <t>真崎 克彦／編著</t>
  </si>
  <si>
    <t>日本能率協会コンサルティング／編著</t>
  </si>
  <si>
    <t>経団連出版</t>
  </si>
  <si>
    <t>平井 太郎／著</t>
  </si>
  <si>
    <t>宮内 泰介／編</t>
  </si>
  <si>
    <t>宮本 匠／著</t>
  </si>
  <si>
    <t>伊藤 葉子／編著</t>
  </si>
  <si>
    <t>小松 理佐子／編著</t>
  </si>
  <si>
    <t>筒井 功／著</t>
  </si>
  <si>
    <t>川崎 興太／著</t>
  </si>
  <si>
    <t>NHK取材班／著</t>
  </si>
  <si>
    <t>伊達 深雪／著</t>
  </si>
  <si>
    <t>紀伊國屋書店</t>
  </si>
  <si>
    <t>真田 純子／著</t>
  </si>
  <si>
    <t>斉藤 俊幸／著</t>
  </si>
  <si>
    <t>大石 尚子／編</t>
  </si>
  <si>
    <t>鈴木 玲治／編著</t>
  </si>
  <si>
    <t>実生社</t>
  </si>
  <si>
    <t>広井 良典／編</t>
  </si>
  <si>
    <t>戸田 敏行／編著</t>
  </si>
  <si>
    <t>交文社</t>
  </si>
  <si>
    <t>松本 大地／著</t>
  </si>
  <si>
    <t>北村 森／著</t>
  </si>
  <si>
    <t>佐滝 剛弘／著</t>
  </si>
  <si>
    <t>十代田 朗／著</t>
  </si>
  <si>
    <t>細羽 雅之／著</t>
  </si>
  <si>
    <t>国土計画協会／編著</t>
  </si>
  <si>
    <t>国土計画協会</t>
  </si>
  <si>
    <t>岩澤 美帆／監修</t>
  </si>
  <si>
    <t>元リクルートのすごいまちづくり</t>
    <phoneticPr fontId="1"/>
  </si>
  <si>
    <t>「イノベーションの種を見つける」ケーススタディ</t>
    <phoneticPr fontId="1"/>
  </si>
  <si>
    <t>小さな違いが、大きく化ける!　「当たり前」を疑う産品づくり・まちおこし</t>
    <phoneticPr fontId="1"/>
  </si>
  <si>
    <t>軽トラ市　まちが活きる可動商店街</t>
    <phoneticPr fontId="1"/>
  </si>
  <si>
    <t>地方消滅　2　加速する少子化と新たな人口ビジョン</t>
    <phoneticPr fontId="1"/>
  </si>
  <si>
    <t>住まなくなっても守りたい　元住民たちの想い</t>
    <phoneticPr fontId="1"/>
  </si>
  <si>
    <t>土佐巡里　’23-’24</t>
    <phoneticPr fontId="1"/>
  </si>
  <si>
    <t>日本の都市をめぐる　魅力ある都市づくりのヒント</t>
    <phoneticPr fontId="1"/>
  </si>
  <si>
    <t>ポスト資本主義時代の地域主義　草の根の価値創造の実践</t>
    <phoneticPr fontId="1"/>
  </si>
  <si>
    <t>地域・都市の社会学</t>
    <phoneticPr fontId="1"/>
  </si>
  <si>
    <t>複雑な問題をどう解決すればよいのか　環境社会学の実践</t>
    <phoneticPr fontId="1"/>
  </si>
  <si>
    <t>「みんな」って誰?　災間と過疎をのびのび生きる</t>
    <phoneticPr fontId="1"/>
  </si>
  <si>
    <t>人口減少時代の生活支援論　地域のつながりを維持・再生する</t>
    <phoneticPr fontId="1"/>
  </si>
  <si>
    <t>忘れられた日本の村</t>
    <phoneticPr fontId="1"/>
  </si>
  <si>
    <t>都市計画・まちづくりの基礎研究　　人口減少・非成長時代における課題と可能性</t>
    <phoneticPr fontId="1"/>
  </si>
  <si>
    <t>人口減少時代の再開発　「沈む街」と「浮かぶ街」</t>
    <phoneticPr fontId="1"/>
  </si>
  <si>
    <t>ウィキペディアでまちおこし　みんなでつくろう地域の百科事典</t>
    <phoneticPr fontId="1"/>
  </si>
  <si>
    <t>風景をつくるごはん　都市と農村の真に幸せな関係とは</t>
    <phoneticPr fontId="1"/>
  </si>
  <si>
    <t>限界集落の経営学　活性化でも撤退でもない第三の道</t>
    <phoneticPr fontId="1"/>
  </si>
  <si>
    <t>食と農のソーシャル・イノベーション　持続可能な地域社会構築をめざして</t>
    <phoneticPr fontId="1"/>
  </si>
  <si>
    <t>焼畑が地域を豊かにする　火入れからはじめる地域づくり</t>
    <phoneticPr fontId="1"/>
  </si>
  <si>
    <t>商店街の復権　歩いて楽しめるコミュニティ空間</t>
    <phoneticPr fontId="1"/>
  </si>
  <si>
    <t>街づくり×商業　リアルメリットを極める方法</t>
    <phoneticPr fontId="1"/>
  </si>
  <si>
    <t>観光消滅　　観光立国の実像と虚像</t>
    <phoneticPr fontId="1"/>
  </si>
  <si>
    <t>新しい観光学　観光とリゾート、そしてオルタナティブ・ツーリズム</t>
    <phoneticPr fontId="1"/>
  </si>
  <si>
    <t>よみがえる限界集落</t>
    <phoneticPr fontId="1"/>
  </si>
  <si>
    <t>道がむすぶ観光地域づくりの教科書</t>
    <phoneticPr fontId="1"/>
  </si>
  <si>
    <t>人口減少社会　2日本の未来が危ない!?　「買い物弱者」ってなに?ほか</t>
    <phoneticPr fontId="1"/>
  </si>
  <si>
    <t>「地域の価値」とは何か　理論・事例・政策</t>
    <phoneticPr fontId="1"/>
  </si>
  <si>
    <t>「地域おこし協力隊」は何をおこしているのか？　移住の理想と現実</t>
    <phoneticPr fontId="1"/>
  </si>
  <si>
    <t>新しい地域福祉の「かたち」をつくる　「福祉コミュニティ」概念に基づく政策・実践の統合</t>
    <phoneticPr fontId="1"/>
  </si>
  <si>
    <t>369/ｲﾜ/ｾｯﾄ課24-28</t>
  </si>
  <si>
    <t>369/ｵｲ/ｾｯﾄ課24-28</t>
  </si>
  <si>
    <t>369/ｵｸ/ｾｯﾄ課24-28</t>
  </si>
  <si>
    <t>369/ｺｳ/ｾｯﾄ課24-28</t>
  </si>
  <si>
    <t>369/ｼｼ/ｾｯﾄ課24-28</t>
  </si>
  <si>
    <t>369/ﾀｶ/ｾｯﾄ課24-28</t>
  </si>
  <si>
    <t>369/ﾅﾝ/ｾｯﾄ課24-28</t>
  </si>
  <si>
    <t>369/ﾆｼ/ｾｯﾄ課24-28</t>
  </si>
  <si>
    <t>369/ﾎｳ/ｾｯﾄ課24-28</t>
  </si>
  <si>
    <t>369/ﾔﾂ/ｾｯﾄ課24-28</t>
  </si>
  <si>
    <t>369/ﾔﾓ/ｾｯﾄ課24-28</t>
  </si>
  <si>
    <t>369/ﾜﾀ/ｾｯﾄ課24-28</t>
  </si>
  <si>
    <t>376/ｸﾆ/ｾｯﾄ課24-28</t>
  </si>
  <si>
    <t>383/ｺｸ/ｾｯﾄ課24-28</t>
  </si>
  <si>
    <t>453/ｶﾐ/ｾｯﾄ課24-28</t>
  </si>
  <si>
    <t>492/ｱﾅ/ｾｯﾄ課24-28</t>
  </si>
  <si>
    <t>493/ﾄｳ/ｾｯﾄ課24-28</t>
  </si>
  <si>
    <t>517/ｽｾ/ｾｯﾄ課24-28</t>
  </si>
  <si>
    <t>524/ﾀｶ/ｾｯﾄ課24-28</t>
  </si>
  <si>
    <t>590/ｵﾄ/ｾｯﾄ課24-28</t>
  </si>
  <si>
    <t>369/ｲｻ/ｾｯﾄ課24-28</t>
  </si>
  <si>
    <t>369/ｲﾉ/ｾｯﾄ課24-28</t>
  </si>
  <si>
    <t>369/ｵｵ/ｾｯﾄ課24-28</t>
  </si>
  <si>
    <t>369/ﾅｶ/ｾｯﾄ課24-28</t>
  </si>
  <si>
    <t>369/ﾒｻ/ｾｯﾄ課24-28</t>
  </si>
  <si>
    <t>よくわかる最新地震・津波の基礎知識</t>
  </si>
  <si>
    <t>岩槻 秀明／著</t>
  </si>
  <si>
    <t>「思い込みの防災」からの脱却</t>
  </si>
  <si>
    <t>及川 康／著</t>
  </si>
  <si>
    <t>ベストブック</t>
  </si>
  <si>
    <t>災害食ハンドブック</t>
  </si>
  <si>
    <t>奥田 和子／著</t>
  </si>
  <si>
    <t>日本食糧新聞社</t>
  </si>
  <si>
    <t>公民館における災害対策ハンドブック</t>
  </si>
  <si>
    <t>全国公民館連合会／編著</t>
  </si>
  <si>
    <t>地震・台風時に動けるガイド</t>
  </si>
  <si>
    <t>辻 直美／監修</t>
  </si>
  <si>
    <t>メディカル・ケア・サービス</t>
  </si>
  <si>
    <t>今日から始める家庭の防災計画</t>
  </si>
  <si>
    <t>高荷 智也／著</t>
  </si>
  <si>
    <t>ジーウォーク</t>
  </si>
  <si>
    <t>誰一人取り残さない防災のため　解説編</t>
  </si>
  <si>
    <t>西野 佳名子／著</t>
  </si>
  <si>
    <t>萌書房</t>
  </si>
  <si>
    <t>防災と福祉ガイドブック</t>
  </si>
  <si>
    <t>地域安全学会／編</t>
  </si>
  <si>
    <t>やってみた!いのちを守る64の防災活動</t>
  </si>
  <si>
    <t>関西大学初等部6年生(第11期生)／著</t>
  </si>
  <si>
    <t>避難学</t>
  </si>
  <si>
    <t>矢守 克也／著</t>
  </si>
  <si>
    <t>今日から始める生活防災</t>
  </si>
  <si>
    <t>和田 隆昌／著</t>
  </si>
  <si>
    <t>園防災新常識</t>
  </si>
  <si>
    <t>国崎 信江／著</t>
  </si>
  <si>
    <t>メイト</t>
  </si>
  <si>
    <t>ひもとロープの結び方便利手帳</t>
  </si>
  <si>
    <t>小暮 幹雄／著</t>
  </si>
  <si>
    <t>地震学の歴史からみる地震防災</t>
  </si>
  <si>
    <t>神沼 克伊／著</t>
  </si>
  <si>
    <t>変わりゆく災害時医療まるごとブック</t>
  </si>
  <si>
    <t>阿南 英明／編著</t>
  </si>
  <si>
    <t>糖尿病医療者のための災害時糖　2024</t>
  </si>
  <si>
    <t>日本糖尿病学会／編・著</t>
  </si>
  <si>
    <t>文光堂</t>
  </si>
  <si>
    <t>図説河川災害と復興</t>
  </si>
  <si>
    <t>島谷 幸宏／編</t>
  </si>
  <si>
    <t>イラスト建築防火</t>
  </si>
  <si>
    <t>たかぎ ただゆき／著</t>
  </si>
  <si>
    <t>近代消防社</t>
  </si>
  <si>
    <t>大人が選ぶ無印良品</t>
  </si>
  <si>
    <t>防災問題研究会／編</t>
  </si>
  <si>
    <t>いのちを守るために知る災害メカニズム図鑑</t>
  </si>
  <si>
    <t>京都大学防災研究所／協力</t>
  </si>
  <si>
    <t>おおつか のりこ／文</t>
  </si>
  <si>
    <t>あかね書房</t>
  </si>
  <si>
    <t>みんなの津波避難22のルール</t>
  </si>
  <si>
    <t>永野 海／著</t>
  </si>
  <si>
    <t>片山 誠／監修</t>
  </si>
  <si>
    <t>南海トラフ地震防災・減災グッズカタログ決定版</t>
    <phoneticPr fontId="1"/>
  </si>
  <si>
    <t>めざせ!災害サバイバルマスター　助けを呼ぶ/火起こし</t>
    <phoneticPr fontId="1"/>
  </si>
  <si>
    <t>めざせ!災害サバイバルマスター　シェルター/食べもの</t>
    <phoneticPr fontId="1"/>
  </si>
  <si>
    <t>めざせ!災害サバイバルマスター　応急手当/チームワーク</t>
    <phoneticPr fontId="1"/>
  </si>
  <si>
    <t>防災・防犯シミュレーション　[1]　大地震そのときどうする?</t>
    <phoneticPr fontId="1"/>
  </si>
  <si>
    <t>防災・防犯シミュレーション　[2]　気象災害そのときどうする?</t>
    <phoneticPr fontId="1"/>
  </si>
  <si>
    <t>日本防災ずかん　自然災害・災害対策・減災・そなえ</t>
    <phoneticPr fontId="1"/>
  </si>
  <si>
    <t>日本防災ずかん　地震・火山噴火・津波・人為災害</t>
    <phoneticPr fontId="1"/>
  </si>
  <si>
    <t>日本防災ずかん　自助・共助・公助・応急・支援</t>
    <phoneticPr fontId="1"/>
  </si>
  <si>
    <t>いざというとき自分を守る防災　なにができる避難してから</t>
    <phoneticPr fontId="1"/>
  </si>
  <si>
    <t>369/ｱﾍ/ｾｯﾄ課24-29</t>
  </si>
  <si>
    <t>369/ｻｲ/ｾｯﾄ課24-29</t>
  </si>
  <si>
    <t>369/ｽｽ/ｾｯﾄ課24-29</t>
  </si>
  <si>
    <t>369/ﾄﾐ/ｾｯﾄ課24-29</t>
  </si>
  <si>
    <t>369/ﾏｷ/ｾｯﾄ課24-29</t>
  </si>
  <si>
    <t>369/ﾑﾗ/ｾｯﾄ課24-29</t>
  </si>
  <si>
    <t>369/ﾖﾘ/ｾｯﾄ課24-29</t>
  </si>
  <si>
    <t>369/ﾗｸ/ｾｯﾄ課24-29</t>
  </si>
  <si>
    <t>369/ﾘﾕ/ｾｯﾄ課24-29</t>
  </si>
  <si>
    <t>451/ｲﾄ/ｾｯﾄ課24-29</t>
  </si>
  <si>
    <t>453/ｷﾖ/ｾｯﾄ課24-29</t>
  </si>
  <si>
    <t>492/ﾓｼ/ｾｯﾄ課24-29</t>
  </si>
  <si>
    <t>493/ｲﾘ/ｾｯﾄ課24-29</t>
  </si>
  <si>
    <t>518/ｶﾄ/ｾｯﾄ課24-29</t>
  </si>
  <si>
    <t>527/ﾀｶ/ｾｯﾄ課24-29</t>
  </si>
  <si>
    <t>527/ﾎｳ/ｾｯﾄ課24-29</t>
  </si>
  <si>
    <t>646/ﾄﾘ/ｾｯﾄ課24-29</t>
  </si>
  <si>
    <t>699/ｵｵ/ｾｯﾄ課24-29</t>
  </si>
  <si>
    <t>786/ﾊｼ/ｾｯﾄ課24-29</t>
  </si>
  <si>
    <t>369/ｱｽ/ｾｯﾄ課24-29</t>
  </si>
  <si>
    <t>369/ｲﾏ/ｾｯﾄ課24-29</t>
  </si>
  <si>
    <t>369/ｵﾄ/ｾｯﾄ課24-29</t>
  </si>
  <si>
    <t>369/ｶﾅ/ｾｯﾄ課24-29</t>
  </si>
  <si>
    <t>369/ｷﾐ/ｾｯﾄ課24-29</t>
  </si>
  <si>
    <t>369/ｺﾝ/ｾｯﾄ課24-29</t>
  </si>
  <si>
    <t>369/ｽｶ/ｾｯﾄ課24-29</t>
  </si>
  <si>
    <t>369/ｽﾐ/ｾｯﾄ課24-29</t>
  </si>
  <si>
    <t>369/ﾅﾂ/ｾｯﾄ課24-29</t>
  </si>
  <si>
    <t>369/ﾎｸ/ｾｯﾄ課24-29</t>
  </si>
  <si>
    <t>マンガでわかる防災のトリセツ</t>
  </si>
  <si>
    <t>アベ ナオミ／著</t>
  </si>
  <si>
    <t>災害食の事典</t>
  </si>
  <si>
    <t>日本災害食学会／監修</t>
  </si>
  <si>
    <t>鈴木 瞬／編著</t>
  </si>
  <si>
    <t>鈴木 みき／[著]</t>
  </si>
  <si>
    <t>最新子連れ防災BOOK</t>
  </si>
  <si>
    <t>冨川 万美／著</t>
  </si>
  <si>
    <t>平成災害復興誌</t>
  </si>
  <si>
    <t>牧 紀男／著</t>
  </si>
  <si>
    <t>そのときど～する?災害避難支援</t>
  </si>
  <si>
    <t>村中 洋介／著</t>
  </si>
  <si>
    <t>信山社</t>
  </si>
  <si>
    <t>災害ボランティアの探究</t>
  </si>
  <si>
    <t>頼政 良太／著</t>
  </si>
  <si>
    <t>関西学院大学出版会</t>
  </si>
  <si>
    <t>ラクして備えるながら防災</t>
  </si>
  <si>
    <t>CAMMOC／著</t>
  </si>
  <si>
    <t>100円ショップ防災手帳</t>
  </si>
  <si>
    <t>龍洪 守人／著</t>
  </si>
  <si>
    <t>伊藤 みゆき／著</t>
  </si>
  <si>
    <t>巨大地震</t>
  </si>
  <si>
    <t>遠田 晋次／監修</t>
  </si>
  <si>
    <t>もしものときにすぐ動ける応急処置52シーン</t>
  </si>
  <si>
    <t>三上 剛人／編集</t>
  </si>
  <si>
    <t>日本看護協会出版会</t>
  </si>
  <si>
    <t>岬 美穂／編集</t>
  </si>
  <si>
    <t>トイレからはじめる防災ハンドブック</t>
  </si>
  <si>
    <t>加藤 篤／著</t>
  </si>
  <si>
    <t>住宅が傾かない地盤・基礎のつくりかた</t>
  </si>
  <si>
    <t>高森 洋／著</t>
  </si>
  <si>
    <t>創樹社</t>
  </si>
  <si>
    <t>鳥と一緒に生き残る防災BOOK</t>
  </si>
  <si>
    <t>鳥防災編集部／編</t>
  </si>
  <si>
    <t>大災害とラジオ</t>
  </si>
  <si>
    <t>大牟田 智佐子／著</t>
  </si>
  <si>
    <t>帰ってきた避難小屋</t>
  </si>
  <si>
    <t>橋尾 歌子／著</t>
  </si>
  <si>
    <t>齋藤 久美／監修</t>
  </si>
  <si>
    <t>新興出版社啓林館</t>
  </si>
  <si>
    <t>こどもくらぶ／編</t>
  </si>
  <si>
    <t>大人も知らない?サバイバル防災事典</t>
  </si>
  <si>
    <t>サバイバル防災研究会／編</t>
  </si>
  <si>
    <t>マイクロマガジン社</t>
  </si>
  <si>
    <t>かなざわ まゆこ／作・絵</t>
  </si>
  <si>
    <t>防災100年えほんプロジェクト実行委員会</t>
  </si>
  <si>
    <t>NHK「キミも防災サバイバー!」制作班／編</t>
  </si>
  <si>
    <t>こんな時どうする?子ども防災BOOK</t>
  </si>
  <si>
    <t>主婦と生活社／編集</t>
  </si>
  <si>
    <t>みんなが知りたい!自然災害のすべて</t>
  </si>
  <si>
    <t>菅井 貴子／著</t>
  </si>
  <si>
    <t>ぷーたのぼうさい</t>
  </si>
  <si>
    <t>月ケ瀬 恭子／監修・解説</t>
  </si>
  <si>
    <t>72時間生きぬくための101の方法</t>
  </si>
  <si>
    <t>夏 緑／著</t>
  </si>
  <si>
    <t>ぼくらの災害サバイバルBOOK</t>
  </si>
  <si>
    <t>巨大地震のサバイバル</t>
  </si>
  <si>
    <t>洪 在徹／原案</t>
  </si>
  <si>
    <t>災害時の学童保育のブリコラージュ</t>
    <phoneticPr fontId="1"/>
  </si>
  <si>
    <t>キャンプ気分ではじめるおうち防災チャレンジBOOK</t>
    <phoneticPr fontId="1"/>
  </si>
  <si>
    <t>備え力がつく!　天気予報の見方聴き方</t>
    <phoneticPr fontId="1"/>
  </si>
  <si>
    <t>医療スタッフのための「もしも」に備える災害時子ども支援ハンドブック</t>
    <phoneticPr fontId="1"/>
  </si>
  <si>
    <t>明日のために大切にしたい心と体</t>
    <phoneticPr fontId="1"/>
  </si>
  <si>
    <t>今こそ知りたい!水災害とSDGs　「水災害」に備えて</t>
    <phoneticPr fontId="1"/>
  </si>
  <si>
    <t>たったひとつのおやくそく</t>
    <phoneticPr fontId="1"/>
  </si>
  <si>
    <t>キミも防災サバイバー!自分で探そう命のルート</t>
    <phoneticPr fontId="1"/>
  </si>
  <si>
    <t>防災住宅をつくる　わが家を世界で一番安全な場所に</t>
    <phoneticPr fontId="1"/>
  </si>
  <si>
    <t>防災2024　災害を生きのびる</t>
    <rPh sb="0" eb="2">
      <t>ボウサイ</t>
    </rPh>
    <rPh sb="7" eb="9">
      <t>サイガイ</t>
    </rPh>
    <rPh sb="10" eb="11">
      <t>イ</t>
    </rPh>
    <phoneticPr fontId="1"/>
  </si>
  <si>
    <t>防災2024　いのちを守るために</t>
    <rPh sb="0" eb="2">
      <t>ボウサイ</t>
    </rPh>
    <rPh sb="11" eb="12">
      <t>マモ</t>
    </rPh>
    <phoneticPr fontId="1"/>
  </si>
  <si>
    <t>課24-28.　防災2024　～いのちを守るために～</t>
    <rPh sb="0" eb="1">
      <t>カ</t>
    </rPh>
    <rPh sb="8" eb="10">
      <t>ボウサイ</t>
    </rPh>
    <rPh sb="20" eb="21">
      <t>マモ</t>
    </rPh>
    <phoneticPr fontId="27"/>
  </si>
  <si>
    <t>課24-29.　防災2024　～災害を生きのびる～</t>
    <rPh sb="0" eb="1">
      <t>カ</t>
    </rPh>
    <rPh sb="8" eb="10">
      <t>ボウサイ</t>
    </rPh>
    <rPh sb="16" eb="18">
      <t>サイガイ</t>
    </rPh>
    <rPh sb="19" eb="20">
      <t>イ</t>
    </rPh>
    <phoneticPr fontId="27"/>
  </si>
  <si>
    <t>企24-16.　CAMP 2024</t>
    <rPh sb="0" eb="1">
      <t>キ</t>
    </rPh>
    <phoneticPr fontId="27"/>
  </si>
  <si>
    <t>/290/ｾﾝ/ｾｯﾄ企24-16</t>
  </si>
  <si>
    <t>1112495807</t>
  </si>
  <si>
    <t>秋and冬CAMP いわてキャンプガイド</t>
  </si>
  <si>
    <t>岩手日報社</t>
  </si>
  <si>
    <t>/291/ｱｷ/ｾｯﾄ企24-16</t>
  </si>
  <si>
    <t>1112495443</t>
  </si>
  <si>
    <t>/291/ｶﾝ/ｾｯﾄ企24-16</t>
  </si>
  <si>
    <t>1112303175</t>
  </si>
  <si>
    <t>絶景CAMP GUIDE（JTBのMOOK）</t>
  </si>
  <si>
    <t>/291/ｾﾂ/ｾｯﾄ企24-16</t>
  </si>
  <si>
    <t>1112495468</t>
  </si>
  <si>
    <t>BE-PAL編集部／著</t>
  </si>
  <si>
    <t>/291/ﾎﾝ/ｾｯﾄ企24-16</t>
  </si>
  <si>
    <t>1112513013</t>
  </si>
  <si>
    <t>おいしく食べられる身近な野草・雑草図鑑</t>
  </si>
  <si>
    <t>/471/ｲﾜ/ｾｯﾄ企24-16</t>
  </si>
  <si>
    <t>1112450729</t>
  </si>
  <si>
    <t>至福の焚き火料理</t>
  </si>
  <si>
    <t>大森 博／著</t>
  </si>
  <si>
    <t>/596/ｵｵ/ｾｯﾄ企24-16</t>
  </si>
  <si>
    <t>1112314214</t>
  </si>
  <si>
    <t>/596/ｷﾔ/ｾｯﾄ企24-16</t>
  </si>
  <si>
    <t>1112513021</t>
  </si>
  <si>
    <t>キャンプレシピ大全 決定版</t>
  </si>
  <si>
    <t>ソトレシピ／編</t>
  </si>
  <si>
    <t>1112513179</t>
  </si>
  <si>
    <t>さーやんのゼロスキルキャンプ飯140 外でも家でも!</t>
  </si>
  <si>
    <t>さーやん／著</t>
  </si>
  <si>
    <t>/596/ｻﾔ/ｾｯﾄ企24-16</t>
  </si>
  <si>
    <t>1112495724</t>
  </si>
  <si>
    <t>/786/ｱｳ/ｾｯﾄ企24-16</t>
  </si>
  <si>
    <t>1112495849</t>
  </si>
  <si>
    <t>CAR CAMPING アウトドアを楽しむための車中泊</t>
  </si>
  <si>
    <t>/786/ｶｷ/ｾｯﾄ企24-16</t>
  </si>
  <si>
    <t>1112513039</t>
  </si>
  <si>
    <t>かざま りんぺい／著</t>
  </si>
  <si>
    <t>/786/ｶｻ/ｾｯﾄ企24-16</t>
  </si>
  <si>
    <t>1112513187</t>
  </si>
  <si>
    <t>キャンプの教科書 ゼロから楽しく始められる!</t>
  </si>
  <si>
    <t>長谷部 雅一／監修</t>
  </si>
  <si>
    <t>/786/ｷﾔ/ｾｯﾄ企24-16</t>
  </si>
  <si>
    <t>1112239775</t>
  </si>
  <si>
    <t>キャンプのずかん（学研のえほんずかん）</t>
  </si>
  <si>
    <t>スズキ サトル／絵・監修</t>
  </si>
  <si>
    <t>1112495856</t>
  </si>
  <si>
    <t>ゆるっと始めるキャンプ読本</t>
  </si>
  <si>
    <t>こいし ゆうか／著</t>
  </si>
  <si>
    <t>/786/ｺｲ/ｾｯﾄ企24-16</t>
  </si>
  <si>
    <t>1112495237</t>
  </si>
  <si>
    <t>これからのキャンプの教科書</t>
  </si>
  <si>
    <t>寒川 一／監修</t>
  </si>
  <si>
    <t>/786/ｺﾚ/ｾｯﾄ企24-16</t>
  </si>
  <si>
    <t>1112222029</t>
  </si>
  <si>
    <t>三栄</t>
  </si>
  <si>
    <t>/786/ｻｷ/ｾｯﾄ企24-16</t>
  </si>
  <si>
    <t>1112495427</t>
  </si>
  <si>
    <t>テントーむし（MOEのえほん）</t>
  </si>
  <si>
    <t>鈴木 のりたけ／著</t>
  </si>
  <si>
    <t>白泉社</t>
  </si>
  <si>
    <t>/786/ｽｽ/ｾｯﾄ企24-16</t>
  </si>
  <si>
    <t>1202446603</t>
  </si>
  <si>
    <t>世界一楽しい!ソロキャンプ100のこと</t>
  </si>
  <si>
    <t>伊豆のぬし釣り／著</t>
  </si>
  <si>
    <t>/786/ｾｶ/ｾｯﾄ企24-16</t>
  </si>
  <si>
    <t>1112495245</t>
  </si>
  <si>
    <t>焚き火大事典</t>
  </si>
  <si>
    <t>長野 修平／監修</t>
  </si>
  <si>
    <t>/786/ﾀｷ/ｾｯﾄ企24-16</t>
  </si>
  <si>
    <t>1112242951</t>
  </si>
  <si>
    <t>田村 浩／著</t>
  </si>
  <si>
    <t>/786/ﾀﾑ/ｾｯﾄ企24-16</t>
  </si>
  <si>
    <t>1112513146</t>
  </si>
  <si>
    <t>ドラえもん学びワールドキャンプと自然観察（ビッグ・コロタン）</t>
  </si>
  <si>
    <t>藤子・F・不二雄／まんが</t>
  </si>
  <si>
    <t>/786/ﾄﾗ/ｾｯﾄ企24-16</t>
  </si>
  <si>
    <t>1202446173</t>
  </si>
  <si>
    <t>おだやかに過ごすはじめてのソロキャンプ</t>
  </si>
  <si>
    <t>モリノネ／著</t>
  </si>
  <si>
    <t>/786/ﾓﾘ/ｾｯﾄ企24-16</t>
  </si>
  <si>
    <t>1112513005</t>
  </si>
  <si>
    <t>ぽんちゃんのキャンプ（ほのぼの犬ぽんちゃん）</t>
  </si>
  <si>
    <t>ふるやん／著</t>
  </si>
  <si>
    <t>E/913/ﾌﾙ/ｾｯﾄ企24-16</t>
  </si>
  <si>
    <t>1202493621</t>
  </si>
  <si>
    <t>冊数　：　35冊</t>
    <rPh sb="0" eb="2">
      <t>サッスウ</t>
    </rPh>
    <rPh sb="7" eb="8">
      <t>サツ</t>
    </rPh>
    <phoneticPr fontId="18"/>
  </si>
  <si>
    <t>親・身内が亡くなった後の届出・手続きのすべて</t>
  </si>
  <si>
    <t>加納 敏彦／著</t>
  </si>
  <si>
    <t>きずな出版</t>
  </si>
  <si>
    <t>/324/ｶﾉ/ｾｯﾄ課24-36</t>
  </si>
  <si>
    <t>1112515471</t>
  </si>
  <si>
    <t>親が認知症になると「親の介護に親の財産が使えない」って本当ですか? 資産凍結される前に知っておきたい「家族信託」</t>
  </si>
  <si>
    <t>杉谷 範子／著</t>
  </si>
  <si>
    <t>/324/ｽｷ/ｾｯﾄ課24-36</t>
  </si>
  <si>
    <t>1112517279</t>
  </si>
  <si>
    <t>マンガでわかる!親の家の片づけ</t>
  </si>
  <si>
    <t>浅田 アーサー／マンガ</t>
  </si>
  <si>
    <t>/365/ﾏﾝ/ｾｯﾄ課24-36</t>
  </si>
  <si>
    <t>1112240161</t>
  </si>
  <si>
    <t>橘 慶太／監修</t>
  </si>
  <si>
    <t>/367/ｵﾔ/ｾｯﾄ課24-36</t>
  </si>
  <si>
    <t>1112239841</t>
  </si>
  <si>
    <t>/367/ｼﾌ/ｾｯﾄ課24-36</t>
  </si>
  <si>
    <t>1112517626</t>
  </si>
  <si>
    <t>萩原 礼紀／著</t>
  </si>
  <si>
    <t>/367/ﾊｷ/ｾｯﾄ課24-36</t>
  </si>
  <si>
    <t>1112517683</t>
  </si>
  <si>
    <t>浅井 郁子／著</t>
  </si>
  <si>
    <t>/369/ｱｻ/ｾｯﾄ課24-36</t>
  </si>
  <si>
    <t>1112517675</t>
  </si>
  <si>
    <t>安藤 なつ／著</t>
  </si>
  <si>
    <t>/369/ｱﾝ/ｾｯﾄ課24-36</t>
  </si>
  <si>
    <t>1112515505</t>
  </si>
  <si>
    <t>飯島 章太／著</t>
  </si>
  <si>
    <t>/369/ｲｲ/ｾｯﾄ課24-36</t>
  </si>
  <si>
    <t>1112521594</t>
  </si>
  <si>
    <t>太田 差惠子／著</t>
  </si>
  <si>
    <t>/369/ｵｵ/ｾｯﾄ課24-36</t>
  </si>
  <si>
    <t>1112527781</t>
  </si>
  <si>
    <t>1112517527</t>
  </si>
  <si>
    <t>親の入院・介護「どうする?」がわかる本 親子共倒れにならない!</t>
  </si>
  <si>
    <t>川内 潤／監修</t>
  </si>
  <si>
    <t>/369/ｵﾔ/ｾｯﾄ課24-36</t>
  </si>
  <si>
    <t>1112342132</t>
  </si>
  <si>
    <t>神戸 貴子／著</t>
  </si>
  <si>
    <t>/369/ｶｲ/ｾｯﾄ課24-36</t>
  </si>
  <si>
    <t>1112517071</t>
  </si>
  <si>
    <t>/369/ｶﾗ/ｾｯﾄ課24-36</t>
  </si>
  <si>
    <t>1112520661</t>
  </si>
  <si>
    <t>わたしたちの親不孝介護 「親孝行の呪い」から自由になろう</t>
  </si>
  <si>
    <t>川内 潤／著</t>
  </si>
  <si>
    <t>/369/ｶﾜ/ｾｯﾄ課24-36</t>
  </si>
  <si>
    <t>1112240211</t>
  </si>
  <si>
    <t>1112517295</t>
  </si>
  <si>
    <t>働く×介護両立の教科書 仕事は辞めない!</t>
  </si>
  <si>
    <t>木場 猛／著</t>
  </si>
  <si>
    <t>/369/ｺﾊ/ｾｯﾄ課24-36</t>
  </si>
  <si>
    <t>1112520901</t>
  </si>
  <si>
    <t>柴田 理恵／著</t>
  </si>
  <si>
    <t>/369/ｼﾊ/ｾｯﾄ課24-36</t>
  </si>
  <si>
    <t>1112520802</t>
  </si>
  <si>
    <t>親の介護を考え始めたら読む本</t>
  </si>
  <si>
    <t>柴田 元／著</t>
  </si>
  <si>
    <t>1112515331</t>
  </si>
  <si>
    <t>じょうずに頼る介護 54のリアルと21のアドバイス</t>
  </si>
  <si>
    <t>リボーンプロジェクト／編</t>
  </si>
  <si>
    <t>2025.1</t>
  </si>
  <si>
    <t>/369/ｼﾖ/ｾｯﾄ課24-36</t>
  </si>
  <si>
    <t>1112514730</t>
  </si>
  <si>
    <t>田中 克典／著</t>
  </si>
  <si>
    <t>/369/ﾀﾅ/ｾｯﾄ課24-36</t>
  </si>
  <si>
    <t>1111714091</t>
  </si>
  <si>
    <t>1112328271</t>
  </si>
  <si>
    <t>介護はじまりました ままならないアラフィフたち</t>
  </si>
  <si>
    <t>月野 まる／著</t>
  </si>
  <si>
    <t>/369/ﾂｷ/ｾｯﾄ課24-36</t>
  </si>
  <si>
    <t>1112514417</t>
  </si>
  <si>
    <t>老老介護で知っておきたいことのすべて 幸せな介護の入門書</t>
  </si>
  <si>
    <t>坪田 康佑／著</t>
  </si>
  <si>
    <t>/369/ﾂﾎ/ｾｯﾄ課24-36</t>
  </si>
  <si>
    <t>1112521131</t>
  </si>
  <si>
    <t>医療的ケアハンドブック製作委員会／編</t>
  </si>
  <si>
    <t>アドナース</t>
  </si>
  <si>
    <t>/369/ﾊｼ/ｾｯﾄ課24-36</t>
  </si>
  <si>
    <t>1112240427</t>
  </si>
  <si>
    <t>からだをいたわる介護術 動画つきで一目でわかる</t>
  </si>
  <si>
    <t>長谷川 陽介／著</t>
  </si>
  <si>
    <t>/369/ﾊｾ/ｾｯﾄ課24-36</t>
  </si>
  <si>
    <t>1112246705</t>
  </si>
  <si>
    <t>私だけ年を取っているみたいだ。 ヤングケアラーの再生日記</t>
  </si>
  <si>
    <t>水谷 緑／著</t>
  </si>
  <si>
    <t>/369/ﾐｽ/ｾｯﾄ課24-36</t>
  </si>
  <si>
    <t>1112517790</t>
  </si>
  <si>
    <t>親不孝介護 距離を取るからうまくいく</t>
  </si>
  <si>
    <t>山中 浩之／著</t>
  </si>
  <si>
    <t>/369/ﾔﾏ/ｾｯﾄ課24-36</t>
  </si>
  <si>
    <t>1112520968</t>
  </si>
  <si>
    <t>ヤングケアラーの理解と支援 見つける・理解する・知ってもらう</t>
  </si>
  <si>
    <t>仲田 海人／編著者代表</t>
  </si>
  <si>
    <t>/369/ﾔﾝ/ｾｯﾄ課24-36</t>
  </si>
  <si>
    <t>1112517691</t>
  </si>
  <si>
    <t>結城 康博／編著</t>
  </si>
  <si>
    <t>1112609936</t>
  </si>
  <si>
    <t>愛する人へのケアのかたち 医療従事者の家族看護体験</t>
  </si>
  <si>
    <t>栃本 千鶴／編</t>
  </si>
  <si>
    <t>サンライズ出版</t>
  </si>
  <si>
    <t>/490/ｱｲ/ｾｯﾄ課24-36</t>
  </si>
  <si>
    <t>1112240435</t>
  </si>
  <si>
    <t>認知症の人の「かたくなな気持ち」が驚くほどすーっと穏やかになる接し方 スーパー介護ヘルパー&amp;認知症介護スペシャリストが教える</t>
  </si>
  <si>
    <t>藤原 るか／著</t>
  </si>
  <si>
    <t>/493/ﾌｼ/ｾｯﾄ課24-36</t>
  </si>
  <si>
    <t>1112520919</t>
  </si>
  <si>
    <t>山村 基毅／著</t>
  </si>
  <si>
    <t>/493/ﾔﾏ/ｾｯﾄ課24-36</t>
  </si>
  <si>
    <t>1112515349</t>
  </si>
  <si>
    <t>実家の片づけ親とモメない「話し方」</t>
  </si>
  <si>
    <t>渡部 亜矢／著</t>
  </si>
  <si>
    <t>/597/ﾜﾀ/ｾｯﾄ課24-36</t>
  </si>
  <si>
    <t>1112521602</t>
  </si>
  <si>
    <t>いつかまた、ここで暮らせたら</t>
  </si>
  <si>
    <t>大崎 百紀／著</t>
  </si>
  <si>
    <t>/916/ｵｵ/ｾｯﾄ課24-36</t>
  </si>
  <si>
    <t>1112240492</t>
  </si>
  <si>
    <t>空き家の法律と税金と管理がわかる本</t>
  </si>
  <si>
    <t>コンデックス情報研究所／編著</t>
  </si>
  <si>
    <t>/324/ｱｷ/ｾｯﾄ課24-37</t>
  </si>
  <si>
    <t>1112515570</t>
  </si>
  <si>
    <t>相続登記サクッと準備ガイド 自分でやる?プロに頼む?</t>
  </si>
  <si>
    <t>景山 悟／著</t>
  </si>
  <si>
    <t>/324/ｶｹ/ｾｯﾄ課24-37</t>
  </si>
  <si>
    <t>1112517402</t>
  </si>
  <si>
    <t>自分でできる相続登記</t>
  </si>
  <si>
    <t>児島 明日美／著</t>
  </si>
  <si>
    <t>/324/ｺｼ/ｾｯﾄ課24-37</t>
  </si>
  <si>
    <t>1112528987</t>
  </si>
  <si>
    <t>図解いちばんやさしく丁寧に書いた相続登記の本</t>
  </si>
  <si>
    <t>山口 里美／監修</t>
  </si>
  <si>
    <t>/324/ｽｶ/ｾｯﾄ課24-37</t>
  </si>
  <si>
    <t>1112517725</t>
  </si>
  <si>
    <t>マンガでわかる!地主さんの失敗事例から学ぶトラブル解決大全集</t>
  </si>
  <si>
    <t>中川 祐治／著</t>
  </si>
  <si>
    <t>/324/ﾅｶ/ｾｯﾄ課24-37</t>
  </si>
  <si>
    <t>1112521545</t>
  </si>
  <si>
    <t>空き家の法律問題と実務対応</t>
  </si>
  <si>
    <t>羽柴 研吾／著</t>
  </si>
  <si>
    <t>清文社</t>
  </si>
  <si>
    <t>/324/ﾊｼ/ｾｯﾄ課24-37</t>
  </si>
  <si>
    <t>1112520851</t>
  </si>
  <si>
    <t>Q&amp;A空き家譲渡特例のすべて</t>
  </si>
  <si>
    <t>大塚 政仁／著</t>
  </si>
  <si>
    <t>/345/ｵｵ/ｾｯﾄ課24-37</t>
  </si>
  <si>
    <t>1112528995</t>
  </si>
  <si>
    <t>チェスター／著</t>
  </si>
  <si>
    <t>/345/ﾊﾂ/ｾｯﾄ課24-37</t>
  </si>
  <si>
    <t>1112517444</t>
  </si>
  <si>
    <t>松本 好正／著</t>
  </si>
  <si>
    <t>大蔵財務協会</t>
  </si>
  <si>
    <t>/345/ﾏﾂ/ｾｯﾄ課24-37</t>
  </si>
  <si>
    <t>1112520844</t>
  </si>
  <si>
    <t>空家等対策特別措置法の解説</t>
  </si>
  <si>
    <t>西村 明宏／監修</t>
  </si>
  <si>
    <t>大成出版社</t>
  </si>
  <si>
    <t>/365/ｱｷ/ｾｯﾄ課24-37</t>
  </si>
  <si>
    <t>1112520869</t>
  </si>
  <si>
    <t>NHKスペシャル取材班／著</t>
  </si>
  <si>
    <t>/365/ｵｲ/ｾｯﾄ課24-37</t>
  </si>
  <si>
    <t>1112515364</t>
  </si>
  <si>
    <t>「ニュータウン」再生のための空き家対策とその有効活用</t>
  </si>
  <si>
    <t>川端 博之／著</t>
  </si>
  <si>
    <t>大阪公立大学出版会</t>
  </si>
  <si>
    <t>/365/ｶﾜ/ｾｯﾄ課24-37</t>
  </si>
  <si>
    <t>1112529076</t>
  </si>
  <si>
    <t>建築・まちづくりのための空き家大全</t>
  </si>
  <si>
    <t>田村 誠邦／編著</t>
  </si>
  <si>
    <t>/365/ｹﾝ/ｾｯﾄ課24-37</t>
  </si>
  <si>
    <t>1112517535</t>
  </si>
  <si>
    <t>島袋 典子／著</t>
  </si>
  <si>
    <t>/365/ｼﾏ/ｾｯﾄ課24-37</t>
  </si>
  <si>
    <t>1112528979</t>
  </si>
  <si>
    <t>住まい大全 ずっと快適な家の選び方、つくり方、暮らし方</t>
  </si>
  <si>
    <t>平松 明展／著</t>
  </si>
  <si>
    <t>/365/ﾋﾗ/ｾｯﾄ課24-37</t>
  </si>
  <si>
    <t>1112515356</t>
  </si>
  <si>
    <t>牧野 知弘／監修</t>
  </si>
  <si>
    <t>/365/ﾏﾂ/ｾｯﾄ課24-37</t>
  </si>
  <si>
    <t>1112517824</t>
  </si>
  <si>
    <t>イラストと図解でわかる空き家の利活用</t>
  </si>
  <si>
    <t>山岸 加奈／著</t>
  </si>
  <si>
    <t>プラチナ出版</t>
  </si>
  <si>
    <t>/365/ﾔﾏ/ｾｯﾄ課24-37</t>
  </si>
  <si>
    <t>1112517717</t>
  </si>
  <si>
    <t>空き家・空き地を活かす地域再生 コミュニティ・アセット実践編</t>
  </si>
  <si>
    <t>田島 則行／編著</t>
  </si>
  <si>
    <t>ユウブックス</t>
  </si>
  <si>
    <t>/518/ｱｷ/ｾｯﾄ課24-37</t>
  </si>
  <si>
    <t>1112472517</t>
  </si>
  <si>
    <t>コミュニティ・アセットによる地域再生 空き家や遊休地の活用術</t>
  </si>
  <si>
    <t>田島 則行／著</t>
  </si>
  <si>
    <t>/518/ﾀｼ/ｾｯﾄ課24-37</t>
  </si>
  <si>
    <t>1112448574</t>
  </si>
  <si>
    <t>田舎の空き家活用読本 探し方・プチ改修・マッチング</t>
  </si>
  <si>
    <t>農山漁村文化協会／編</t>
  </si>
  <si>
    <t>/611/ｲﾅ/ｾｯﾄ課24-37</t>
  </si>
  <si>
    <t>1112520745</t>
  </si>
  <si>
    <t>少人数で生き抜く地域をつくる 次世代に住み継がれるしくみ</t>
  </si>
  <si>
    <t>佐久間 康富／編著</t>
  </si>
  <si>
    <t>/611/ｼﾖ/ｾｯﾄ課24-37</t>
  </si>
  <si>
    <t>1112414253</t>
  </si>
  <si>
    <t>「空き家・古家」不動産投資 リスクを極限まで抑えて儲ける</t>
  </si>
  <si>
    <t>大熊 重之／著</t>
  </si>
  <si>
    <t>/673/ｵｵ/ｾｯﾄ課24-37</t>
  </si>
  <si>
    <t>1112521503</t>
  </si>
  <si>
    <t>舛添 菜穂子／著</t>
  </si>
  <si>
    <t>/673/ﾏｽ/ｾｯﾄ課24-37</t>
  </si>
  <si>
    <t>1112521214</t>
  </si>
  <si>
    <t>地主の真実 これからの時代を生き抜く実践知</t>
  </si>
  <si>
    <t>松本 隆宏／著</t>
  </si>
  <si>
    <t>マネジメント社</t>
  </si>
  <si>
    <t>/673/ﾏﾂ/ｾｯﾄ課24-37</t>
  </si>
  <si>
    <t>1112521370</t>
  </si>
  <si>
    <t>拝啓売りたいのに家が売れません</t>
  </si>
  <si>
    <t>丸岡 智幸／著</t>
  </si>
  <si>
    <t>/673/ﾏﾙ/ｾｯﾄ課24-37</t>
  </si>
  <si>
    <t>1112608789</t>
  </si>
  <si>
    <t>三浦 展／著</t>
  </si>
  <si>
    <t>/673/ﾐｳ/ｾｯﾄ課24-37</t>
  </si>
  <si>
    <t>1112521354</t>
  </si>
  <si>
    <t>実家の「空き家」超有効活用術 10人に1人が空き家所有者の時代</t>
  </si>
  <si>
    <t>三木 章裕／著</t>
  </si>
  <si>
    <t>/673/ﾐｷ/ｾｯﾄ課24-37</t>
  </si>
  <si>
    <t>1112521347</t>
  </si>
  <si>
    <t>損せず売れる!不動産売却パーフェクトガイド 完全版</t>
  </si>
  <si>
    <t>山中 英紀／著</t>
  </si>
  <si>
    <t>知道出版</t>
  </si>
  <si>
    <t>/673/ﾔﾏ/ｾｯﾄ課24-37</t>
  </si>
  <si>
    <t>1112521362</t>
  </si>
  <si>
    <t>吉原 泰典／著</t>
  </si>
  <si>
    <t>/673/ﾖｼ/ｾｯﾄ課24-37</t>
  </si>
  <si>
    <t>1112517576</t>
  </si>
  <si>
    <t>親の家が空き家になりました</t>
  </si>
  <si>
    <t>葉山 由季／著</t>
  </si>
  <si>
    <t>/F/ﾊﾔﾏ/ｾｯﾄ課24-37</t>
  </si>
  <si>
    <t>1112520794</t>
  </si>
  <si>
    <t>伊庭 正康／著</t>
  </si>
  <si>
    <t>/159/ｲﾊ/ｾｯﾄ課24-38</t>
  </si>
  <si>
    <t>1112521081</t>
  </si>
  <si>
    <t>会社のためではなく、自分のために働く、ということ</t>
  </si>
  <si>
    <t>チェ イナ／著</t>
  </si>
  <si>
    <t>/159/ﾁｴ/ｾｯﾄ課24-38</t>
  </si>
  <si>
    <t>1112517410</t>
  </si>
  <si>
    <t>起業神100則</t>
  </si>
  <si>
    <t>新井 一／著</t>
  </si>
  <si>
    <t>/335/ｱﾗ/ｾｯﾄ課24-38</t>
  </si>
  <si>
    <t>1112517287</t>
  </si>
  <si>
    <t>フリーランス大全 起業から経営、節税対策、老後資金まで!</t>
  </si>
  <si>
    <t>井戸 美枝／著</t>
  </si>
  <si>
    <t>/335/ｲﾄ/ｾｯﾄ課24-38</t>
  </si>
  <si>
    <t>1112500556</t>
  </si>
  <si>
    <t>失敗しない起業家の戦い方 決定版</t>
  </si>
  <si>
    <t>井上 達也／著</t>
  </si>
  <si>
    <t>/335/ｲﾉ/ｾｯﾄ課24-38</t>
  </si>
  <si>
    <t>1112517436</t>
  </si>
  <si>
    <t>勝部 久美子／著</t>
  </si>
  <si>
    <t>/335/ｶﾂ/ｾｯﾄ課24-38</t>
  </si>
  <si>
    <t>1112521537</t>
  </si>
  <si>
    <t>女性が起業したいと思ったら読む本</t>
  </si>
  <si>
    <t>常田 七々桜／著</t>
  </si>
  <si>
    <t>/335/ﾄｷ/ｾｯﾄ課24-38</t>
  </si>
  <si>
    <t>1112504939</t>
  </si>
  <si>
    <t>「ひとり起業」最初の一歩 7人の起業ストーリーから学ぶ</t>
  </si>
  <si>
    <t>/335/ﾋﾄ/ｾｯﾄ課24-38</t>
  </si>
  <si>
    <t>1112515265</t>
  </si>
  <si>
    <t>図解わかる会社をやめるときの手続きのすべて 2024-2025年版</t>
  </si>
  <si>
    <t>中尾 幸村／著</t>
  </si>
  <si>
    <t>/364/ﾅｶ/ｾｯﾄ課24-38</t>
  </si>
  <si>
    <t>1112471964</t>
  </si>
  <si>
    <t>転職の最終兵器 未来を変える転職のための21のヒント</t>
  </si>
  <si>
    <t>安斎 響市／著</t>
  </si>
  <si>
    <t>/366/ｱﾝ/ｾｯﾄ課24-38</t>
  </si>
  <si>
    <t>1112472657</t>
  </si>
  <si>
    <t>CAREER FIT 仕事のモヤモヤが晴れる適職の思考法</t>
  </si>
  <si>
    <t>石倉 秀明／著</t>
  </si>
  <si>
    <t>/366/ｲｼ/ｾｯﾄ課24-38</t>
  </si>
  <si>
    <t>1112515273</t>
  </si>
  <si>
    <t>ハッカズーク／監修</t>
  </si>
  <si>
    <t>/366/ｲﾏ/ｾｯﾄ課24-38</t>
  </si>
  <si>
    <t>1112517485</t>
  </si>
  <si>
    <t>女子が一生食べていける仕事選び</t>
  </si>
  <si>
    <t>上田 晶美／著</t>
  </si>
  <si>
    <t>/366/ｳｴ/ｾｯﾄ課24-38</t>
  </si>
  <si>
    <t>1112472673</t>
  </si>
  <si>
    <t>30代から地元で暮らす幸せのUターン転職</t>
  </si>
  <si>
    <t>江口 勝彦／著</t>
  </si>
  <si>
    <t>/366/ｴｸ/ｾｯﾄ課24-38</t>
  </si>
  <si>
    <t>1112517618</t>
  </si>
  <si>
    <t>荻田 泰夫／著</t>
  </si>
  <si>
    <t>/366/ｵｷ/ｾｯﾄ課24-38</t>
  </si>
  <si>
    <t>1112517592</t>
  </si>
  <si>
    <t>北野 貴大／著</t>
  </si>
  <si>
    <t>/366/ｷﾀ/ｾｯﾄ課24-38</t>
  </si>
  <si>
    <t>1112515653</t>
  </si>
  <si>
    <t>リスキリング 実践編 新しいスキルで自分の未来を創る</t>
  </si>
  <si>
    <t>後藤 宗明／著</t>
  </si>
  <si>
    <t>/366/ｺﾄ/ｾｯﾄ課24-38</t>
  </si>
  <si>
    <t>1112521099</t>
  </si>
  <si>
    <t>/366/ｼｺ/ｾｯﾄ課24-38</t>
  </si>
  <si>
    <t>1112521172</t>
  </si>
  <si>
    <t>会社を辞めるときの手続き得ガイド 他人は教えてくれない</t>
  </si>
  <si>
    <t>土屋 信彦／著</t>
  </si>
  <si>
    <t>/366/ﾂﾁ/ｾｯﾄ課24-38</t>
  </si>
  <si>
    <t>1112520927</t>
  </si>
  <si>
    <t>適職の地図 自分だけの強みが遊ぶように見つかる</t>
  </si>
  <si>
    <t>土谷 愛／著</t>
  </si>
  <si>
    <t>1112471956</t>
  </si>
  <si>
    <t>/366/ﾆｼ/ｾｯﾄ課24-38</t>
  </si>
  <si>
    <t>1112520893</t>
  </si>
  <si>
    <t>林 雄次／著</t>
  </si>
  <si>
    <t>/366/ﾊﾔ/ｾｯﾄ課24-38</t>
  </si>
  <si>
    <t>1112521024</t>
  </si>
  <si>
    <t>未来のキャリアを創るリスキリング</t>
  </si>
  <si>
    <t>小野 隆／著</t>
  </si>
  <si>
    <t>/366/ﾐﾗ/ｾｯﾄ課24-38</t>
  </si>
  <si>
    <t>1112504913</t>
  </si>
  <si>
    <t>リミットレス時代の転職術 「選ばれる人」の新常識</t>
  </si>
  <si>
    <t>森本 千賀子／著</t>
  </si>
  <si>
    <t>/366/ﾓﾘ/ｾｯﾄ課24-38</t>
  </si>
  <si>
    <t>1112520950</t>
  </si>
  <si>
    <t>安廣 重伸／著</t>
  </si>
  <si>
    <t>/366/ﾔｽ/ｾｯﾄ課24-38</t>
  </si>
  <si>
    <t>1112515281</t>
  </si>
  <si>
    <t>山本 しのぶ／著</t>
  </si>
  <si>
    <t>/366/ﾔﾏ/ｾｯﾄ課24-38</t>
  </si>
  <si>
    <t>1112520935</t>
  </si>
  <si>
    <t>いずれ転職したいので、今のうちに自分の強みの見つけ方を教えてください!</t>
  </si>
  <si>
    <t>山田 実希憲／著</t>
  </si>
  <si>
    <t>1112521180</t>
  </si>
  <si>
    <t>リスキリング 生成AI時代を生きるためのライフスタイルマガジン VOL.01（メディアパルムック）</t>
  </si>
  <si>
    <t>ナンバーセブン</t>
  </si>
  <si>
    <t>/366/ﾘｽ/ｾｯﾄ課24-38</t>
  </si>
  <si>
    <t>1112517832</t>
  </si>
  <si>
    <t>やめたいかもと一度でも思ったら読む教員の転職思考法</t>
  </si>
  <si>
    <t>新川 紗世／著</t>
  </si>
  <si>
    <t>新流舎</t>
  </si>
  <si>
    <t>/374/ｱﾗ/ｾｯﾄ課24-38</t>
  </si>
  <si>
    <t>1112521198</t>
  </si>
  <si>
    <t>最高の学び方 何から始めればいいかがわかる</t>
  </si>
  <si>
    <t>飯田 智紀／著</t>
  </si>
  <si>
    <t>/379/ｲｲ/ｾｯﾄ課24-38</t>
  </si>
  <si>
    <t>1112517667</t>
  </si>
  <si>
    <t>フリーランス農家という働き方 おためし農業のすすめ</t>
  </si>
  <si>
    <t>小葉松 真里／著</t>
  </si>
  <si>
    <t>/610/ｺﾊ/ｾｯﾄ課24-38</t>
  </si>
  <si>
    <t>1112514243</t>
  </si>
  <si>
    <t>どこにも居場所のなかった僕が見つけた「じぶんごと通販」の起業戦略</t>
  </si>
  <si>
    <t>山口 武／著</t>
  </si>
  <si>
    <t>/673/ﾔﾏ/ｾｯﾄ課24-38</t>
  </si>
  <si>
    <t>1112517600</t>
  </si>
  <si>
    <t>成島 悦雄／監修</t>
  </si>
  <si>
    <t>/480/ｷｹ/ｾｯﾄ課24-39</t>
  </si>
  <si>
    <t>1202493977</t>
  </si>
  <si>
    <t>きけんせいぶつひみつ大ずかん ぜん35しゅるいだいしょうかい!</t>
  </si>
  <si>
    <t>1202493969</t>
  </si>
  <si>
    <t>すごい危険な生きもの図鑑 生きるのに、みんな必死です。</t>
  </si>
  <si>
    <t>小宮 輝之／監修</t>
  </si>
  <si>
    <t>/480/ｽｺ/ｾｯﾄ課24-39</t>
  </si>
  <si>
    <t>1202494041</t>
  </si>
  <si>
    <t>森 昭彦／監修</t>
  </si>
  <si>
    <t>/480/ﾋｼ/ｾｯﾄ課24-39</t>
  </si>
  <si>
    <t>1112521289</t>
  </si>
  <si>
    <t>危険生物ファーストエイドハンドブック 陸編</t>
  </si>
  <si>
    <t>武蔵野自然塾／編</t>
  </si>
  <si>
    <t>/481/ｷｹ/ｾｯﾄ課24-39</t>
  </si>
  <si>
    <t>1112517360</t>
  </si>
  <si>
    <t>/481/ｽｺ/ｾｯﾄ課24-39</t>
  </si>
  <si>
    <t>1202494033</t>
  </si>
  <si>
    <t>浅川 満彦／監修</t>
  </si>
  <si>
    <t>/481/ｽｾ/ｾｯﾄ課24-39</t>
  </si>
  <si>
    <t>1112520539</t>
  </si>
  <si>
    <t>永井 宏史／著</t>
  </si>
  <si>
    <t>/481/ﾓｳ/ｾｯﾄ課24-39</t>
  </si>
  <si>
    <t>1202494157</t>
  </si>
  <si>
    <t>きらわれ虫の真実 なぜ、ヤツらはやってくるのか</t>
  </si>
  <si>
    <t>谷本 雄治／著</t>
  </si>
  <si>
    <t>/486/ﾀﾆ/ｾｯﾄ課24-39</t>
  </si>
  <si>
    <t>1112521115</t>
  </si>
  <si>
    <t>サバイバル!危険昆虫大図鑑</t>
  </si>
  <si>
    <t>中野 富美子／構成・文</t>
  </si>
  <si>
    <t>/486/ﾅｶ/ｾｯﾄ課24-39</t>
  </si>
  <si>
    <t>1202500169</t>
  </si>
  <si>
    <t>危険・有毒虫図鑑 刺された!嚙まれた!</t>
  </si>
  <si>
    <t>平坂 寛／著</t>
  </si>
  <si>
    <t>/486/ﾋﾗ/ｾｯﾄ課24-39</t>
  </si>
  <si>
    <t>1202494058</t>
  </si>
  <si>
    <t>海を渡ったアライグマ 人気者がたどった道</t>
  </si>
  <si>
    <t>淺野 玄／著</t>
  </si>
  <si>
    <t>/489/ｱｻ/ｾｯﾄ課24-39</t>
  </si>
  <si>
    <t>1112521552</t>
  </si>
  <si>
    <t>北海道のヒグマ問題 市街地になぜ出て来るのか他</t>
  </si>
  <si>
    <t>門崎 允昭／著</t>
  </si>
  <si>
    <t>北海道出版企画センター</t>
  </si>
  <si>
    <t>/489/ｶﾄ/ｾｯﾄ課24-39</t>
  </si>
  <si>
    <t>1112529084</t>
  </si>
  <si>
    <t>野生動物学者が教えるキツネのせかい</t>
  </si>
  <si>
    <t>塚田 英晴／著</t>
  </si>
  <si>
    <t>/489/ﾂｶ/ｾｯﾄ課24-39</t>
  </si>
  <si>
    <t>1112521156</t>
  </si>
  <si>
    <t>日本クマ事件簿 臆病で賢い山の主はなぜ人を襲ったのか</t>
  </si>
  <si>
    <t>/489/ﾆﾎ/ｾｯﾄ課24-39</t>
  </si>
  <si>
    <t>1112515497</t>
  </si>
  <si>
    <t>虫と皮膚炎 Dr.夏秋の臨床図鑑</t>
  </si>
  <si>
    <t>夏秋 優／著</t>
  </si>
  <si>
    <t>/494/ﾅﾂ/ｾｯﾄ課24-39</t>
  </si>
  <si>
    <t>1112517212</t>
  </si>
  <si>
    <t>鳥獣被害対策マニュアル みんなで防ぐ!</t>
  </si>
  <si>
    <t>農文協プロダクション</t>
  </si>
  <si>
    <t>/615/ﾁﾖ/ｾｯﾄ課24-39</t>
  </si>
  <si>
    <t>1112528888</t>
  </si>
  <si>
    <t>塚原 直樹／著</t>
  </si>
  <si>
    <t>/615/ﾂｶ/ｾｯﾄ課24-39</t>
  </si>
  <si>
    <t>1112521149</t>
  </si>
  <si>
    <t>ハダニの科学 知っておきたい農業害虫の生物学</t>
  </si>
  <si>
    <t>佐藤 幸恵／編集</t>
  </si>
  <si>
    <t>/615/ﾊﾀ/ｾｯﾄ課24-39</t>
  </si>
  <si>
    <t>1112517568</t>
  </si>
  <si>
    <t>特殊害虫から日本を救え（集英社新書）</t>
  </si>
  <si>
    <t>宮竹 貴久／著</t>
  </si>
  <si>
    <t>/615/ﾐﾔ/ｾｯﾄ課24-39</t>
  </si>
  <si>
    <t>1112521107</t>
  </si>
  <si>
    <t>野菜の病気と害虫対策BOOK 決定版</t>
  </si>
  <si>
    <t>草間 祐輔／著</t>
  </si>
  <si>
    <t>/626/ｸｻ/ｾｯﾄ課24-39</t>
  </si>
  <si>
    <t>1112520596</t>
  </si>
  <si>
    <t>迷わず解決!やさい病害虫ハンドブック（生活実用シリーズ）</t>
  </si>
  <si>
    <t>根本 久／著</t>
  </si>
  <si>
    <t>/626/ﾈﾓ/ｾｯﾄ課24-39</t>
  </si>
  <si>
    <t>1112520612</t>
  </si>
  <si>
    <t>まんがでわかる畑の虫 おもしろ生態と防ぎ方</t>
  </si>
  <si>
    <t>木村 裕／監修</t>
  </si>
  <si>
    <t>/626/ﾏﾝ/ｾｯﾄ課24-39</t>
  </si>
  <si>
    <t>1112520984</t>
  </si>
  <si>
    <t>病気と害虫を防ぐ（NHK趣味の園芸）</t>
  </si>
  <si>
    <t>/627/ｸｻ/ｾｯﾄ課24-39</t>
  </si>
  <si>
    <t>1112521164</t>
  </si>
  <si>
    <t>カワウが森を変える 森林をめぐる鳥と人の環境史</t>
  </si>
  <si>
    <t>亀田 佳代子／著</t>
  </si>
  <si>
    <t>/654/ｶﾜ/ｾｯﾄ課24-39</t>
  </si>
  <si>
    <t>1112521271</t>
  </si>
  <si>
    <t>リスたちの行進</t>
  </si>
  <si>
    <t>堀 直子／作</t>
  </si>
  <si>
    <t>/913/ﾎﾘ/ｾｯﾄ課24-39</t>
  </si>
  <si>
    <t>1202494017</t>
  </si>
  <si>
    <t>周りを優先し過ぎるお疲れママのためのご自愛レッスン</t>
  </si>
  <si>
    <t>長谷 静香／著</t>
  </si>
  <si>
    <t>モラロジー道徳教育財団</t>
  </si>
  <si>
    <t>/146/ﾊｾ/ｾｯﾄ課24-40</t>
  </si>
  <si>
    <t>1112520786</t>
  </si>
  <si>
    <t>中 正樹／著</t>
  </si>
  <si>
    <t>/345/ﾅｶ/ｾｯﾄ課24-40</t>
  </si>
  <si>
    <t>1112521388</t>
  </si>
  <si>
    <t>&lt;共働き・共育て&gt;世代の本音 新しいキャリア観が社会を変える（光文社新書）</t>
  </si>
  <si>
    <t>本道 敦子／著</t>
  </si>
  <si>
    <t>/366/ﾄﾓ/ｾｯﾄ課24-40</t>
  </si>
  <si>
    <t>1112521412</t>
  </si>
  <si>
    <t>宮武 貴美／著</t>
  </si>
  <si>
    <t>/366/ﾐﾔ/ｾｯﾄ課24-40</t>
  </si>
  <si>
    <t>1112521438</t>
  </si>
  <si>
    <t>共働きのすごい対話術 仕事も家庭もうまくいく!</t>
  </si>
  <si>
    <t>あつた ゆか／著</t>
  </si>
  <si>
    <t>/367/ｱﾂ/ｾｯﾄ課24-40</t>
  </si>
  <si>
    <t>1112521511</t>
  </si>
  <si>
    <t>共働きと男性の家事労働</t>
  </si>
  <si>
    <t>久保 桂子／著</t>
  </si>
  <si>
    <t>ドメス出版</t>
  </si>
  <si>
    <t>/367/ｸﾎ/ｾｯﾄ課24-40</t>
  </si>
  <si>
    <t>1112521487</t>
  </si>
  <si>
    <t>ジェニファー・ペトリリエリ／著</t>
  </si>
  <si>
    <t>/367/ﾍﾄ/ｾｯﾄ課24-40</t>
  </si>
  <si>
    <t>1112517758</t>
  </si>
  <si>
    <t>ワーママが無理ゲーすぎてメンタルがやばいのでカウンセラーの先生に聞いてみた。</t>
  </si>
  <si>
    <t>/498/ｼﾓ/ｾｯﾄ課24-40</t>
  </si>
  <si>
    <t>1112515455</t>
  </si>
  <si>
    <t>共働きなのに、お金が全然、貯まりません!</t>
  </si>
  <si>
    <t>柏木 理佳／著</t>
  </si>
  <si>
    <t>/591/ｶｼ/ｾｯﾄ課24-40</t>
  </si>
  <si>
    <t>1112515463</t>
  </si>
  <si>
    <t>お金の不安をこの先ずーっとなくすために今できる46のこと</t>
  </si>
  <si>
    <t>塚越 菜々子／著</t>
  </si>
  <si>
    <t>/591/ﾂｶ/ｾｯﾄ課24-40</t>
  </si>
  <si>
    <t>1112517741</t>
  </si>
  <si>
    <t>内藤 眞弓／著</t>
  </si>
  <si>
    <t>/591/ﾅｲ/ｾｯﾄ課24-40</t>
  </si>
  <si>
    <t>1112515448</t>
  </si>
  <si>
    <t>教育費の不安にこたえる本 図を見るだけで「ざっくり」わかる!</t>
  </si>
  <si>
    <t>前野 彩／著</t>
  </si>
  <si>
    <t>/591/ﾏｴ/ｾｯﾄ課24-40</t>
  </si>
  <si>
    <t>1112490899</t>
  </si>
  <si>
    <t>頑張らない冷凍弁当 「からだにいい」をまるごと5日分作り置き!</t>
  </si>
  <si>
    <t>おすぎ／著</t>
  </si>
  <si>
    <t>/596/ｵｽ/ｾｯﾄ課24-40</t>
  </si>
  <si>
    <t>1112520729</t>
  </si>
  <si>
    <t>ゆるっと作り置きおかず 週末1時間5品だけ!（FUSOSHA MOOK）</t>
  </si>
  <si>
    <t>にぎりっ娘。／著</t>
  </si>
  <si>
    <t>/596/ﾆｷ/ｾｯﾄ課24-40</t>
  </si>
  <si>
    <t>1112515117</t>
  </si>
  <si>
    <t>毎日悩まない!はこの冷凍作りおきで朝ラク5分弁当（TJ MOOK）</t>
  </si>
  <si>
    <t>はこ／[著]</t>
  </si>
  <si>
    <t>/596/ﾊｺ/ｾｯﾄ課24-40</t>
  </si>
  <si>
    <t>1112517816</t>
  </si>
  <si>
    <t>/596/ﾌﾗ/ｾｯﾄ課24-40</t>
  </si>
  <si>
    <t>1112515133</t>
  </si>
  <si>
    <t>奇跡のレンジおかず202 超絶手抜きなのに家族がどハマり!</t>
  </si>
  <si>
    <t>まゆこ／著</t>
  </si>
  <si>
    <t>/596/ﾏﾕ/ｾｯﾄ課24-40</t>
  </si>
  <si>
    <t>1112520638</t>
  </si>
  <si>
    <t>弁当にも使えるやる気1%ごはん作りおき ソッコー常備菜500</t>
  </si>
  <si>
    <t>まるみキッチン／著</t>
  </si>
  <si>
    <t>/596/ﾏﾙ/ｾｯﾄ課24-40</t>
  </si>
  <si>
    <t>1112520711</t>
  </si>
  <si>
    <t>/596/ﾔｻ/ｾｯﾄ課24-40</t>
  </si>
  <si>
    <t>1112517857</t>
  </si>
  <si>
    <t>/596/ﾚﾝ/ｾｯﾄ課24-40</t>
  </si>
  <si>
    <t>1112517865</t>
  </si>
  <si>
    <t>パパのための育児クイズ115 ふたりの子育てがもっと楽しくなる</t>
  </si>
  <si>
    <t>高橋 幸恵／著</t>
  </si>
  <si>
    <t>/599/ﾀｶ/ｾｯﾄ課24-40</t>
  </si>
  <si>
    <t>1112521529</t>
  </si>
  <si>
    <t>パパの子育て応援BOOK</t>
  </si>
  <si>
    <t>ファザーリング・ジャパン／著</t>
  </si>
  <si>
    <t>/599/ﾊﾊ/ｾｯﾄ課24-40</t>
  </si>
  <si>
    <t>1112521495</t>
  </si>
  <si>
    <t>しない育児 5万組を子育て支援して見つけた</t>
  </si>
  <si>
    <t>HISAKO／著</t>
  </si>
  <si>
    <t>サンクチュアリ出版</t>
  </si>
  <si>
    <t>/599/ﾋｻ/ｾｯﾄ課24-40</t>
  </si>
  <si>
    <t>1112521222</t>
  </si>
  <si>
    <t>レロちひろ／著</t>
  </si>
  <si>
    <t>/599/ﾚﾛ/ｾｯﾄ課24-40</t>
  </si>
  <si>
    <t>1112521446</t>
  </si>
  <si>
    <t>世界一やさしい手帳のはじめ方 手書きライフを楽しむための</t>
  </si>
  <si>
    <t>クリームソーダと手帳のある暮らし／著</t>
  </si>
  <si>
    <t>/002/ｾｶ/ｾｯﾄ課24-41</t>
  </si>
  <si>
    <t>1112528961</t>
  </si>
  <si>
    <t>実例でわかる!自由研究の選び方&amp;まとめ方 理科・社会・国語のテーマ別にくわしく解説!! 1・2・3年生（まなぶっく）</t>
  </si>
  <si>
    <t>子ども学力向上研究会／著</t>
  </si>
  <si>
    <t>/375/ｼﾂ/ｾｯﾄ課24-41</t>
  </si>
  <si>
    <t>1202500383</t>
  </si>
  <si>
    <t>実例でわかる!自由研究の選び方&amp;まとめ方 理科・社会・国語のテーマ別にくわしく解説!! 4・5・6年生（まなぶっく）</t>
  </si>
  <si>
    <t>1202500391</t>
  </si>
  <si>
    <t>3歳から親子でできる!おうち実験&amp;あそび</t>
  </si>
  <si>
    <t>いわママ／著</t>
  </si>
  <si>
    <t>/407/ｲﾜ/ｾｯﾄ課24-41</t>
  </si>
  <si>
    <t>1202500359</t>
  </si>
  <si>
    <t>子どもと作る科学工作 宙に浮くディスプレイスタンド、100均材料で作るバスボム、ステンドグラス風オブジェ…（I/O BOOKS）</t>
  </si>
  <si>
    <t>ささぼう／著</t>
  </si>
  <si>
    <t>/407/ｻｻ/ｾｯﾄ課24-41</t>
  </si>
  <si>
    <t>1112515703</t>
  </si>
  <si>
    <t>できる!自由研究 わかりやすい!まとめやすい! 小学1・2年生</t>
  </si>
  <si>
    <t>ガリレオ工房／編著</t>
  </si>
  <si>
    <t>/407/ﾃｷ/ｾｯﾄ課24-41</t>
  </si>
  <si>
    <t>1202500433</t>
  </si>
  <si>
    <t>できる!自由研究 わかりやすい!まとめやすい! 小学3・4年生</t>
  </si>
  <si>
    <t>1202500441</t>
  </si>
  <si>
    <t>できる!自由研究 わかりやすい!まとめやすい! 小学5・6年生</t>
  </si>
  <si>
    <t>1202500458</t>
  </si>
  <si>
    <t>すごすぎる身近な植物の図鑑 ゆるっと歩いて草や花を観察しよう!</t>
  </si>
  <si>
    <t>鈴木 純／著</t>
  </si>
  <si>
    <t>/470/ｽｽ/ｾｯﾄ課24-41</t>
  </si>
  <si>
    <t>1202500078</t>
  </si>
  <si>
    <t>早川ユミはじめてのちくちく絵本 1 ちいさなちくちく</t>
  </si>
  <si>
    <t>早川 ユミ／作</t>
  </si>
  <si>
    <t>/594/ﾊﾔ/ｾｯﾄ課24-41</t>
  </si>
  <si>
    <t>1202482756</t>
  </si>
  <si>
    <t>早川ユミはじめてのちくちく絵本 2 じぶんの服つくり</t>
  </si>
  <si>
    <t>1202501449</t>
  </si>
  <si>
    <t>0～6歳まで一緒に作れる!もっと楽しく学べる手作りおもちゃ</t>
  </si>
  <si>
    <t>あん／著</t>
  </si>
  <si>
    <t>/599/ｱﾝ/ｾｯﾄ課24-41</t>
  </si>
  <si>
    <t>1112515695</t>
  </si>
  <si>
    <t>水彩画が楽しくなる（表現力のきほんの「き」）</t>
  </si>
  <si>
    <t>小原 直子／監修</t>
  </si>
  <si>
    <t>/724/ｽｲ/ｾｯﾄ課24-41</t>
  </si>
  <si>
    <t>1202484034</t>
  </si>
  <si>
    <t>マリーナ・バカソーヴァ／著</t>
  </si>
  <si>
    <t>/724/ﾊｶ/ｾｯﾄ課24-41</t>
  </si>
  <si>
    <t>1112521263</t>
  </si>
  <si>
    <t>小さくてかわいい色えんぴつ画 10の技法でカンタンに描く</t>
  </si>
  <si>
    <t>漆間 順子／著</t>
  </si>
  <si>
    <t>日貿出版社</t>
  </si>
  <si>
    <t>/725/ｳﾙ/ｾｯﾄ課24-41</t>
  </si>
  <si>
    <t>1112520547</t>
  </si>
  <si>
    <t>ねこの描き方れんしゅう帖 だれでもカンタン&amp;とびきりかわいい</t>
  </si>
  <si>
    <t>小泉 さよ／著</t>
  </si>
  <si>
    <t>/725/ｺｲ/ｾｯﾄ課24-41</t>
  </si>
  <si>
    <t>1112517162</t>
  </si>
  <si>
    <t>お気軽スケッチ教室 手帳や日記にちょこっと上手に描く</t>
  </si>
  <si>
    <t>corekiyo スギタメグ／著</t>
  </si>
  <si>
    <t>/725/ｺﾚ/ｾｯﾄ課24-41</t>
  </si>
  <si>
    <t>1112521461</t>
  </si>
  <si>
    <t>大人絵日記 人生が豊かに変わる（ADULT PICTURE DIARY）</t>
  </si>
  <si>
    <t>あまがい しげこ／著</t>
  </si>
  <si>
    <t>/726/ｱﾏ/ｾｯﾄ課24-41</t>
  </si>
  <si>
    <t>1112517261</t>
  </si>
  <si>
    <t>1112521479</t>
  </si>
  <si>
    <t>イラスト日記の描き方帖 1日5分</t>
  </si>
  <si>
    <t>おちゃ／著</t>
  </si>
  <si>
    <t>/726/ｵﾁ/ｾｯﾄ課24-41</t>
  </si>
  <si>
    <t>1112529050</t>
  </si>
  <si>
    <t>しろくまななみん／著</t>
  </si>
  <si>
    <t>/726/ｼﾛ/ｾｯﾄ課24-41</t>
  </si>
  <si>
    <t>1112517451</t>
  </si>
  <si>
    <t>BIRDSTORYのかわいいとりの描きかた帖</t>
  </si>
  <si>
    <t>BIRDSTORY／著</t>
  </si>
  <si>
    <t>/726/ﾊﾄ/ｾｯﾄ課24-41</t>
  </si>
  <si>
    <t>1112520752</t>
  </si>
  <si>
    <t>そうさくのたね 子どもと大人の&lt;工作×アート&gt;アイデアブック</t>
  </si>
  <si>
    <t>金沢21世紀美術館／編著</t>
  </si>
  <si>
    <t>/750/ｺﾄ/ｾｯﾄ課24-41</t>
  </si>
  <si>
    <t>1202500342</t>
  </si>
  <si>
    <t>岩穴口 康次／監修・制作</t>
  </si>
  <si>
    <t>/750/ｼﾕ/ｾｯﾄ課24-41</t>
  </si>
  <si>
    <t>1202500334</t>
  </si>
  <si>
    <t>1202500326</t>
  </si>
  <si>
    <t>1202500318</t>
  </si>
  <si>
    <t>オルキルラボクラフト／著</t>
  </si>
  <si>
    <t>/754/ｵﾙ/ｾｯﾄ課24-41</t>
  </si>
  <si>
    <t>1112517170</t>
  </si>
  <si>
    <t>青木 伸生／監修</t>
  </si>
  <si>
    <t>/814/ﾏﾝ/ｾｯﾄ課24-41</t>
  </si>
  <si>
    <t>1202500375</t>
  </si>
  <si>
    <t>小学1年生から論理的に書ける「三文作文」練習帳</t>
  </si>
  <si>
    <t>桂 聖／著</t>
  </si>
  <si>
    <t>実務教育出版</t>
  </si>
  <si>
    <t>/816/ｶﾂ/ｾｯﾄ課24-41</t>
  </si>
  <si>
    <t>1202500482</t>
  </si>
  <si>
    <t>読書感想文大全 ひとりで書ける!</t>
  </si>
  <si>
    <t>苅部 世詩絵／著</t>
  </si>
  <si>
    <t>/816/ｶﾙ/ｾｯﾄ課24-41</t>
  </si>
  <si>
    <t>1202500094</t>
  </si>
  <si>
    <t>「なにを書けばいいかわからない…」が解決!こども文章力</t>
  </si>
  <si>
    <t>/816/ｻｲ/ｾｯﾄ課24-41</t>
  </si>
  <si>
    <t>1202500508</t>
  </si>
  <si>
    <t>秘密のハーバード作文 作文宿題が30分で書ける!</t>
  </si>
  <si>
    <t>ソン スッキ／著</t>
  </si>
  <si>
    <t>CCCメディアハウス</t>
  </si>
  <si>
    <t>/816/ｿﾝ/ｾｯﾄ課24-41</t>
  </si>
  <si>
    <t>1112528953</t>
  </si>
  <si>
    <t>白坂 洋一／監修</t>
  </si>
  <si>
    <t>カラー・アクセシビリティ（UX Design Books）</t>
  </si>
  <si>
    <t>Geri Coady／著</t>
  </si>
  <si>
    <t>1112483696</t>
  </si>
  <si>
    <t>高田 裕美／著</t>
  </si>
  <si>
    <t>みんなの地図帳 見やすい・使いやすい</t>
  </si>
  <si>
    <t>日本視覚障害社会科教育研究会／編集</t>
  </si>
  <si>
    <t>1112520513</t>
  </si>
  <si>
    <t>みんなで知りたいダイバーシティ 5 障害とダイバーシティ</t>
  </si>
  <si>
    <t>電通ダイバーシティ・ラボ／企画</t>
  </si>
  <si>
    <t>1202500219</t>
  </si>
  <si>
    <t>コレぜ～んぶUDなんです!!</t>
  </si>
  <si>
    <t>伊藤 順子／著</t>
  </si>
  <si>
    <t>1112515323</t>
  </si>
  <si>
    <t>田中 みゆき／著</t>
  </si>
  <si>
    <t>リトルモア</t>
  </si>
  <si>
    <t>1112515612</t>
  </si>
  <si>
    <t>星川 安之／著</t>
  </si>
  <si>
    <t>1112521586</t>
  </si>
  <si>
    <t>ユニバーサルデザイン どの子もつまずかせない</t>
  </si>
  <si>
    <t>上條 大志／著</t>
  </si>
  <si>
    <t>1112521008</t>
  </si>
  <si>
    <t>学びのユニバーサルデザインと個別最適な学び</t>
  </si>
  <si>
    <t>増田 謙太郎／著</t>
  </si>
  <si>
    <t>1112521016</t>
  </si>
  <si>
    <t>前田 智行／著</t>
  </si>
  <si>
    <t>1112520992</t>
  </si>
  <si>
    <t>みんなが過ごしやすい町へ ユニバーサルデザインとバリアフリー 1 容器・文房具・情報家電のくふう</t>
  </si>
  <si>
    <t>徳田 克己／監修</t>
  </si>
  <si>
    <t>1202493902</t>
  </si>
  <si>
    <t>みんなが過ごしやすい町へ ユニバーサルデザインとバリアフリー 2 道路・公共交通のくふう</t>
  </si>
  <si>
    <t>1202493910</t>
  </si>
  <si>
    <t>みんなが過ごしやすい町へ ユニバーサルデザインとバリアフリー 3 建物・公共施設のくふう</t>
  </si>
  <si>
    <t>1202493928</t>
  </si>
  <si>
    <t>1202493985</t>
  </si>
  <si>
    <t>1202493993</t>
  </si>
  <si>
    <t>1202494009</t>
  </si>
  <si>
    <t>想いを伝える布仕事 背守り刺繡とユニバーサルファッション</t>
  </si>
  <si>
    <t>正保 正惠／著</t>
  </si>
  <si>
    <t>1112520885</t>
  </si>
  <si>
    <t>見えにくい、読みにくい「困った!」を解決するデザイン</t>
  </si>
  <si>
    <t>間嶋 沙知／著</t>
  </si>
  <si>
    <t>1112609928</t>
  </si>
  <si>
    <t>アイコンデザインのひみつ 洞窟壁画からスマートフォンまで</t>
  </si>
  <si>
    <t>米倉 英弘／著</t>
  </si>
  <si>
    <t>1112517774</t>
  </si>
  <si>
    <t>1202494025</t>
  </si>
  <si>
    <t>知って防ごうヤツらの手口</t>
    <rPh sb="0" eb="1">
      <t>シ</t>
    </rPh>
    <rPh sb="3" eb="4">
      <t>フセ</t>
    </rPh>
    <rPh sb="10" eb="12">
      <t>テグチ</t>
    </rPh>
    <phoneticPr fontId="1"/>
  </si>
  <si>
    <t>課24-27.　知って防ごうヤツらの手口</t>
    <rPh sb="0" eb="1">
      <t>カ</t>
    </rPh>
    <rPh sb="8" eb="9">
      <t>シ</t>
    </rPh>
    <rPh sb="11" eb="12">
      <t>フセ</t>
    </rPh>
    <rPh sb="18" eb="20">
      <t>テグチ</t>
    </rPh>
    <phoneticPr fontId="27"/>
  </si>
  <si>
    <t>F/ｹﾝｼ/ｾｯ
ﾄ企24-09</t>
    <phoneticPr fontId="1"/>
  </si>
  <si>
    <t>F/ｺﾃﾝ/ｾｯﾄ
企24-09</t>
    <phoneticPr fontId="1"/>
  </si>
  <si>
    <t>F/ﾂﾂﾐ/ｾｯﾄ
企24-09</t>
    <phoneticPr fontId="1"/>
  </si>
  <si>
    <t>F/ﾑﾗｻ/ｾｯﾄ
企24-09</t>
    <phoneticPr fontId="1"/>
  </si>
  <si>
    <t>F/ﾕﾗﾔ/ｾｯﾄ
企24-09</t>
    <phoneticPr fontId="1"/>
  </si>
  <si>
    <t>関西・名古屋から行くオートキャンプ場ガイド 2024
（ブルーガイド情報版）</t>
    <phoneticPr fontId="1"/>
  </si>
  <si>
    <t>全国キャンプ場ガイド [2024]西日本編 
東海・北陸・関西・中国・四国・九州（昭文社ムック）</t>
    <phoneticPr fontId="1"/>
  </si>
  <si>
    <t>ほんとうに気持ちいいキャンプ場100 2023/2024年版
（小学館SJムック）</t>
    <phoneticPr fontId="1"/>
  </si>
  <si>
    <t>キャンプ&amp;山ごはんthe Best キャンプ飯最強レシピ大全
おうちでもOK（100%ムックシリーズ）</t>
    <phoneticPr fontId="1"/>
  </si>
  <si>
    <t>アウトドア秋冬キャンプをもっと楽しむキャンプ場ガイド
（TJ MOOK）</t>
    <phoneticPr fontId="1"/>
  </si>
  <si>
    <t>ビジュアル「生きる技術」図鑑 
防災・キャンプに役立つサバイバルテクニック</t>
    <phoneticPr fontId="1"/>
  </si>
  <si>
    <t>THE CAMP STYLE BOOK 2020-2024 ARCHIVE
（ニューズムック）</t>
    <phoneticPr fontId="1"/>
  </si>
  <si>
    <t>自転車キャンプ大全 自転車×キャンプは最高に楽しい!
（自由時間サプリ）</t>
    <phoneticPr fontId="1"/>
  </si>
  <si>
    <t>親・配偶者が高齢になったら家族で相談すること
（1000人の「そこが知りたい!」を集めました）</t>
    <phoneticPr fontId="1"/>
  </si>
  <si>
    <t>自分と家族の生前の整理と手続き 
弁護士・税理士が教える最善の進め方Q&amp;A大全</t>
    <phoneticPr fontId="1"/>
  </si>
  <si>
    <t>歳をとった親とうまく話せる言いかえノート 
イライラが思いやりに変わる80のレッスン</t>
    <phoneticPr fontId="1"/>
  </si>
  <si>
    <t>突然の介護で困らない!親の介護がすべてわかる本 
高齢の親を取り巻く問題で悩まない</t>
    <phoneticPr fontId="1"/>
  </si>
  <si>
    <t>ヤングケアラーがよくわかる本 若年介護問題を知る!
（図解ポケット）</t>
    <phoneticPr fontId="1"/>
  </si>
  <si>
    <t>高齢者施設お金・選び方・入居の流れがわかる本 
親の介護に限界を感じる前に!</t>
    <phoneticPr fontId="1"/>
  </si>
  <si>
    <t>介護のことになると親子はなぜすれ違うのか 
ナッジでわかる親の本心</t>
    <phoneticPr fontId="1"/>
  </si>
  <si>
    <t>体と心が疲れない!はじめての親の介護完全ガイド
（100%ムックシリーズ）</t>
    <phoneticPr fontId="1"/>
  </si>
  <si>
    <t>親の介護の「やってはいけない」 
「家族介護の壁」を乗り越える方法（青春新書INTELLIGENCE）</t>
    <phoneticPr fontId="1"/>
  </si>
  <si>
    <t>「親の介護」は猫にたとえちゃえばいい。 
ネガティブな気持ちになりがちな介護がラクになる本</t>
    <phoneticPr fontId="1"/>
  </si>
  <si>
    <t>親の介護 手続きと対処まるわかりQ&amp;A 保険の知識 申請方法 
お金の悩み現役ケアマネジャーが事例で解説</t>
    <phoneticPr fontId="1"/>
  </si>
  <si>
    <t>はじめてでもわかる介護職のための医療的ケアハンドブック 
喀痰吸引・経管栄養の手引き</t>
    <phoneticPr fontId="1"/>
  </si>
  <si>
    <t>ヤングケアラー支援者の役割と連携 
自治体×福祉機関×教育機関×地域</t>
    <phoneticPr fontId="1"/>
  </si>
  <si>
    <t>大切な人が認知症になったら最初に読む本 
不安の9割は解消できます</t>
    <phoneticPr fontId="1"/>
  </si>
  <si>
    <t>パッとわかる!相続税・贈与税コンパクトブック 
改正事項をつかみやすく、相談業務に活用できる! 令和6年度版</t>
    <phoneticPr fontId="1"/>
  </si>
  <si>
    <t>空き家の譲渡所得に係る課税特例のすべて 
事例解説専門家が教える空き家の売り方</t>
    <phoneticPr fontId="1"/>
  </si>
  <si>
    <t>老いる日本の住まい 急増する空き家と老朽マンションの脅威
（マガジンハウス新書）</t>
    <phoneticPr fontId="1"/>
  </si>
  <si>
    <t>戸建てのオーナーが知っておきたい家のルールと税金 
空き家にしないために!!</t>
    <phoneticPr fontId="1"/>
  </si>
  <si>
    <t>待ったなし!実家の空き家問題を片づける本 2024年最新版
（TJ MOOK）</t>
    <phoneticPr fontId="1"/>
  </si>
  <si>
    <t>空き家投資の超基本 
指値・リフォーム・空室対策・出口がすべてわかる</t>
    <phoneticPr fontId="1"/>
  </si>
  <si>
    <t>昭和の空き家に住みたい! 
“売れない実家”を生かす逆転のビジネスモデル</t>
    <phoneticPr fontId="1"/>
  </si>
  <si>
    <t>「空いた実家」は、そのまま貸しなさい 
年間100万円の家賃が入ってくる最強の「実家再生」投資</t>
    <phoneticPr fontId="1"/>
  </si>
  <si>
    <t>30代から、どう働くか 
お金、やりがい、自由-何もあきらめない人生戦略</t>
    <phoneticPr fontId="1"/>
  </si>
  <si>
    <t>自分と家族を幸せにする「起業」という働き方 
地方住み・3児のママでもできました（DO BOOKS）</t>
    <phoneticPr fontId="1"/>
  </si>
  <si>
    <t>今さら聞けない転職・退職の超基本 
転職の前に知っておきたい正しい辞め方（大人のリテラシー）</t>
    <phoneticPr fontId="1"/>
  </si>
  <si>
    <t>後悔しない転職のはじめかた 
のべ3万人のデータから読み解く新時代のキャリア形成入門</t>
    <phoneticPr fontId="1"/>
  </si>
  <si>
    <t>仕事のモヤモヤに効くキャリアブレイクという選択肢 
次決めずに辞めてもうまくいく人生戦略</t>
    <phoneticPr fontId="1"/>
  </si>
  <si>
    <t>仕事のカタログ 「なりたい自分」を見つける! 
2025-26年版（自由国民ガイド版）</t>
    <phoneticPr fontId="1"/>
  </si>
  <si>
    <t>20代からのお金と仕事の超基本 貯め方 自己投資 キャリア
（日経BPムック）</t>
    <phoneticPr fontId="1"/>
  </si>
  <si>
    <t>資格が教えてくれたこと 
400の資格をもつ社労士がみつけた学び方・活かし方・選び方</t>
    <phoneticPr fontId="1"/>
  </si>
  <si>
    <t>今すぐ会社を辞めたい人の天職診断 
パーソナルタイプから導く隠れた才能の見つけ方</t>
    <phoneticPr fontId="1"/>
  </si>
  <si>
    <t>アラフォー女性のための次こそ成功させる転職マニュアル 
30代・40代からでも正社員になれる!</t>
    <phoneticPr fontId="1"/>
  </si>
  <si>
    <t>きけんせいぶつ おおきなイラストでよくわかる!
（はじめてのずかん）</t>
    <phoneticPr fontId="1"/>
  </si>
  <si>
    <t>ビジュアル「危険生物」図鑑200種 
いつ被害に遭うかわからない最恐生物たち</t>
    <phoneticPr fontId="1"/>
  </si>
  <si>
    <t>図説世界の吸血動物 
甘く芳しい匂いに魅かれて闇に集いし美しき彼ら</t>
    <phoneticPr fontId="1"/>
  </si>
  <si>
    <t>猛毒をもつ危険生物 刺す!咬む!防御する!
（子供の科学サイエンスブックスNEXT）</t>
    <phoneticPr fontId="1"/>
  </si>
  <si>
    <t>ヒトとカラスの知恵比べ 
生理・生態から考えたカラス対策マニュアル（DOJIN選書）</t>
    <phoneticPr fontId="1"/>
  </si>
  <si>
    <t>産休・育休制度の基本と仕組み 2025年改正に対応!
（図解ポケット）</t>
    <phoneticPr fontId="1"/>
  </si>
  <si>
    <t>知らないと損をする配偶者控除 
「つまりいくらまで働ける?」がわかる本</t>
    <phoneticPr fontId="1"/>
  </si>
  <si>
    <t>デュアルキャリア・カップル 
仕事と人生の3つの転換期を対話で乗り越える</t>
    <phoneticPr fontId="1"/>
  </si>
  <si>
    <t>お金・仕事・家事の不安がなくなる共働き夫婦最強の教科書 
3000以上の家計を診断した人気FPが教える</t>
    <phoneticPr fontId="1"/>
  </si>
  <si>
    <t>フライパンひとつで 簡単なのに、ちゃんとして見える!
（ORANGE PAGE BOOKS）</t>
    <phoneticPr fontId="1"/>
  </si>
  <si>
    <t>野菜がたっぷり 簡単なのに、ちゃんとして見える!
（ORANGE PAGE BOOKS）</t>
    <phoneticPr fontId="1"/>
  </si>
  <si>
    <t>レンチン1回で 簡単なのに、ちゃんとして見える!
（ORANGE PAGE BOOKS）</t>
    <phoneticPr fontId="1"/>
  </si>
  <si>
    <t>フランス人の赤ちゃんは朝までひとりでぐっすり眠る 
自立する子どもに育つフランス式育児のススメ</t>
    <phoneticPr fontId="1"/>
  </si>
  <si>
    <t>かんたん!4ステップ水彩 
フルーツ・植物・お菓子からかわいい生き物まで</t>
    <phoneticPr fontId="1"/>
  </si>
  <si>
    <t>大人“おでかけ”絵日記 素敵な毎日が増えていく!
（ADULT PICTURE DIARY）</t>
    <phoneticPr fontId="1"/>
  </si>
  <si>
    <t>もっと!ゆるっとかわいいイラストの描き方 
ボールペン1本でほめられる!</t>
    <phoneticPr fontId="1"/>
  </si>
  <si>
    <t>授業でつかえるうごくおもちゃの作り方 1 
紙コップで作ろう</t>
    <phoneticPr fontId="1"/>
  </si>
  <si>
    <t>授業でつかえるうごくおもちゃの作り方 2 
牛にゅうパック、紙ざらで作ろう</t>
    <phoneticPr fontId="1"/>
  </si>
  <si>
    <t>授業でつかえるうごくおもちゃの作り方 3 
ペットボトル、ストローで作ろう</t>
    <phoneticPr fontId="1"/>
  </si>
  <si>
    <t>オルキルラボの小さくてかわいいおりがみBOOK 
大人も子どももキュンとする</t>
    <phoneticPr fontId="1"/>
  </si>
  <si>
    <t>まんが言葉のチカラがぐーんと伸びる語彙力大全
（小学生おもしろ学習シリーズ）</t>
    <phoneticPr fontId="1"/>
  </si>
  <si>
    <t>1112483654</t>
    <phoneticPr fontId="1"/>
  </si>
  <si>
    <t>奇跡のフォント 教科書が読めない子どもを知って-
UDデジタル教科書体開発物語</t>
    <phoneticPr fontId="1"/>
  </si>
  <si>
    <t>誰のためのアクセシビリティ? 
障害のある人の経験と文化から考える</t>
    <phoneticPr fontId="1"/>
  </si>
  <si>
    <t>「良かったこと探し」から始めるアクセシブル社会 
障害のある人の日常からヒントを探る</t>
    <phoneticPr fontId="1"/>
  </si>
  <si>
    <t>ユニバーサルデザインの学級づくり 
全体指導×個別支援で実現する!</t>
    <phoneticPr fontId="1"/>
  </si>
  <si>
    <t>みんなが使いやすい身近なユニバーサルデザイン 1 
文房具・ファッション</t>
    <phoneticPr fontId="1"/>
  </si>
  <si>
    <t>みんなが使いやすい身近なユニバーサルデザイン 2 
家電・キッチン用品</t>
    <phoneticPr fontId="1"/>
  </si>
  <si>
    <t>みんなが使いやすい身近なユニバーサルデザイン 3 
生活用品・スポーツ・ゲーム</t>
    <phoneticPr fontId="1"/>
  </si>
  <si>
    <t>ドラえもん探究ワールドこのマーク、なんだかわかる?
（ビッグ・コロタン）</t>
    <phoneticPr fontId="1"/>
  </si>
  <si>
    <t>企24-14.　 宇宙2024</t>
    <rPh sb="0" eb="1">
      <t>キ</t>
    </rPh>
    <rPh sb="9" eb="11">
      <t>ウチュウ</t>
    </rPh>
    <phoneticPr fontId="27"/>
  </si>
  <si>
    <t>企24-15.　 宇宙兄弟</t>
    <rPh sb="0" eb="1">
      <t>キ</t>
    </rPh>
    <rPh sb="9" eb="13">
      <t>ウチュウキョウダイ</t>
    </rPh>
    <phoneticPr fontId="27"/>
  </si>
  <si>
    <t>天空を旅する星空図鑑 
美しい星図を眺めながら神話と芸術と科学の歴史を楽しむ</t>
    <phoneticPr fontId="1"/>
  </si>
  <si>
    <t>公務員の人事制度改革と人材育成 
日・英・米・独・中の動向を踏まえて</t>
    <phoneticPr fontId="1"/>
  </si>
  <si>
    <t>60歳からの筋トレ入門 脱力系ゆるトレで快適な毎日に
（TJ MOOK）</t>
    <phoneticPr fontId="1"/>
  </si>
  <si>
    <t>脳と身体を最適化せよ! 「明晰な頭脳」「疲れない肉体」「不老長寿」を実現する科学的健康法</t>
    <phoneticPr fontId="1"/>
  </si>
  <si>
    <t>体の不調が整う! 太る疲れる冷える老ける大人の4大不調は改善できます（TJ MOOK）</t>
    <phoneticPr fontId="1"/>
  </si>
  <si>
    <t>親が倒れた!
親の入院・介護ですぐやること・考えること・お金のこと</t>
    <phoneticPr fontId="1"/>
  </si>
  <si>
    <t>弱った親と自分を守るお金とおトクなサービス超入門 
知っトク介護</t>
    <phoneticPr fontId="1"/>
  </si>
  <si>
    <t>遠距離介護の幸せなカタチ 要介護の母を持つ私が専門家とたどり着いたみんなが笑顔になる方法</t>
    <phoneticPr fontId="1"/>
  </si>
  <si>
    <t>課24-39.　害虫・害獣を知る</t>
    <rPh sb="0" eb="1">
      <t>カ</t>
    </rPh>
    <rPh sb="8" eb="10">
      <t>ガイチュウ</t>
    </rPh>
    <rPh sb="11" eb="13">
      <t>ガイジュウ</t>
    </rPh>
    <rPh sb="14" eb="15">
      <t>シ</t>
    </rPh>
    <phoneticPr fontId="27"/>
  </si>
  <si>
    <t>課24-36.　「介護」をひとりで抱えこまないために</t>
    <rPh sb="0" eb="1">
      <t>カ</t>
    </rPh>
    <rPh sb="9" eb="11">
      <t>カイゴ</t>
    </rPh>
    <rPh sb="17" eb="18">
      <t>カカ</t>
    </rPh>
    <phoneticPr fontId="27"/>
  </si>
  <si>
    <t>課24-37.　空き家を「負動産」にしないために 2024</t>
    <rPh sb="0" eb="1">
      <t>カ</t>
    </rPh>
    <rPh sb="8" eb="9">
      <t>ア</t>
    </rPh>
    <rPh sb="10" eb="11">
      <t>ヤ</t>
    </rPh>
    <rPh sb="13" eb="14">
      <t>フ</t>
    </rPh>
    <rPh sb="14" eb="16">
      <t>ドウサン</t>
    </rPh>
    <phoneticPr fontId="27"/>
  </si>
  <si>
    <t>ふたご・みつごの安心!妊娠・出産・子育てブック 多胎育児の基礎知識と使える制度・ノウハウ</t>
  </si>
  <si>
    <t>日本多胎支援協会／著</t>
  </si>
  <si>
    <t>/598/ﾌﾀ/ｾｯﾄ学24-40</t>
  </si>
  <si>
    <t>1112515141</t>
  </si>
  <si>
    <t>コミュ力0ママでも育児の人間関係なんとかなるよBOOK 人見知りママ専用ブック</t>
  </si>
  <si>
    <t>おやま／著</t>
  </si>
  <si>
    <t>/599/ｵﾔ/ｾｯﾄ学24-40</t>
  </si>
  <si>
    <t>1112521297</t>
  </si>
  <si>
    <t>声かけのプロ!2000組以上の親子とかかわってきたベビーシッターの子育てがラクになる魔法の言葉</t>
  </si>
  <si>
    <t>でんちゃん／著</t>
  </si>
  <si>
    <t>/599/ﾃﾝ/ｾｯﾄ学24-40</t>
  </si>
  <si>
    <t>1112521404</t>
  </si>
  <si>
    <t>農家が教える鳥獣害対策あの手この手 イノシシ・シカ・サル・カラス・ネズミ・モグラ・ハクビシン・アライグマ・ヌートリア</t>
  </si>
  <si>
    <t>2019.1</t>
  </si>
  <si>
    <t>/615/ﾉｳ/ｾｯﾄ学24-39</t>
  </si>
  <si>
    <t>1111690994</t>
  </si>
  <si>
    <t>けものが街にやってくる 人口減少社会と野生動物がもたらす災害リスク</t>
  </si>
  <si>
    <t>羽澄 俊裕／著</t>
  </si>
  <si>
    <t>/654/ﾊｽ/ｾｯﾄ学24-39</t>
  </si>
  <si>
    <t>1111000988</t>
  </si>
  <si>
    <t>課24-40.　共働き・共育て</t>
    <rPh sb="0" eb="1">
      <t>カ</t>
    </rPh>
    <rPh sb="8" eb="10">
      <t>トモバタラ</t>
    </rPh>
    <rPh sb="12" eb="13">
      <t>キョウ</t>
    </rPh>
    <rPh sb="13" eb="14">
      <t>ソダ</t>
    </rPh>
    <phoneticPr fontId="27"/>
  </si>
  <si>
    <t>課24-42.　ユニバーサルデザイン</t>
    <rPh sb="0" eb="1">
      <t>カ</t>
    </rPh>
    <phoneticPr fontId="27"/>
  </si>
  <si>
    <t>/007/ｺﾃ/ｾｯﾄ課24-42</t>
  </si>
  <si>
    <t>/007/ﾀｶ/ｾｯﾄ課24-42</t>
  </si>
  <si>
    <t>/290/ﾐﾝ/ｾｯﾄ課24-42</t>
  </si>
  <si>
    <t>/361/ﾐﾝ/ｾｯﾄ課24-42</t>
  </si>
  <si>
    <t>/369/ｲﾄ/ｾｯﾄ課24-42</t>
  </si>
  <si>
    <t>/369/ﾀﾅ/ｾｯﾄ課24-42</t>
  </si>
  <si>
    <t>/369/ﾎｼ/ｾｯﾄ課24-42</t>
  </si>
  <si>
    <t>/375/ｶﾐ/ｾｯﾄ課24-42</t>
  </si>
  <si>
    <t>/375/ﾏｽ/ｾｯﾄ課24-42</t>
  </si>
  <si>
    <t>/378/ﾏｴ/ｾｯﾄ課24-42</t>
  </si>
  <si>
    <t>/501/ﾐﾝ/ｾｯﾄ課24-42</t>
  </si>
  <si>
    <t>/589/ｼﾖ/ｾｯﾄ課24-42</t>
  </si>
  <si>
    <t>/727/ﾏｼ/ｾｯﾄ課24-42</t>
  </si>
  <si>
    <t>/727/ﾖﾈ/ｾｯﾄ課24-42</t>
  </si>
  <si>
    <t>/801/ﾄﾗ/ｾｯﾄ課24-42</t>
  </si>
  <si>
    <t>課24-41.　できる！自由研究 ～描いてみよう・作ってみよう～</t>
    <rPh sb="0" eb="1">
      <t>カ</t>
    </rPh>
    <rPh sb="12" eb="16">
      <t>ジユウケンキュウ</t>
    </rPh>
    <rPh sb="18" eb="19">
      <t>カ</t>
    </rPh>
    <rPh sb="25" eb="26">
      <t>ツク</t>
    </rPh>
    <phoneticPr fontId="27"/>
  </si>
  <si>
    <t>課24-38.　なりたい「自分」を見つけよう！大人の仕事選び</t>
    <rPh sb="0" eb="1">
      <t>カ</t>
    </rPh>
    <rPh sb="13" eb="15">
      <t>ジブン</t>
    </rPh>
    <rPh sb="17" eb="18">
      <t>ミ</t>
    </rPh>
    <rPh sb="23" eb="25">
      <t>オトナ</t>
    </rPh>
    <rPh sb="26" eb="28">
      <t>シゴト</t>
    </rPh>
    <rPh sb="28" eb="29">
      <t>エラ</t>
    </rPh>
    <phoneticPr fontId="27"/>
  </si>
  <si>
    <t>「介護」をひとりで抱えこまないために</t>
    <rPh sb="1" eb="3">
      <t>カイゴ</t>
    </rPh>
    <rPh sb="9" eb="10">
      <t>カカ</t>
    </rPh>
    <phoneticPr fontId="1"/>
  </si>
  <si>
    <t>空き家を「負動産」にしないために 2024</t>
    <phoneticPr fontId="1"/>
  </si>
  <si>
    <t>なりたい「自分」を見つけよう！大人の仕事選び</t>
    <phoneticPr fontId="1"/>
  </si>
  <si>
    <t>共働き・共育て</t>
    <rPh sb="0" eb="2">
      <t>トモバタラ</t>
    </rPh>
    <rPh sb="4" eb="5">
      <t>トモ</t>
    </rPh>
    <rPh sb="5" eb="6">
      <t>ソダ</t>
    </rPh>
    <phoneticPr fontId="1"/>
  </si>
  <si>
    <t>児童</t>
    <phoneticPr fontId="1"/>
  </si>
  <si>
    <t>ユニバーサルデザイン</t>
    <phoneticPr fontId="1"/>
  </si>
  <si>
    <t>できる！自由研究 
～描いてみよう・作ってみよう～</t>
    <phoneticPr fontId="1"/>
  </si>
  <si>
    <t>2025年3月現在</t>
    <rPh sb="4" eb="5">
      <t>ネン</t>
    </rPh>
    <rPh sb="6" eb="7">
      <t>ガツ</t>
    </rPh>
    <rPh sb="7" eb="9">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</si>
</sst>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57">
    <font>
      <sz val="11"/>
      <color theme="1"/>
      <name val="ＭＳ Ｐゴシック"/>
    </font>
    <font>
      <sz val="6"/>
      <name val="ＭＳ Ｐゴシック"/>
      <family val="3"/>
      <charset val="128"/>
    </font>
    <font>
      <b/>
      <sz val="20"/>
      <name val="HG明朝E"/>
      <family val="1"/>
      <charset val="128"/>
    </font>
    <font>
      <sz val="11"/>
      <color indexed="8"/>
      <name val="ＭＳ Ｐゴシック"/>
      <family val="3"/>
      <charset val="128"/>
    </font>
    <font>
      <sz val="9"/>
      <name val="メイリオ"/>
      <family val="3"/>
      <charset val="128"/>
    </font>
    <font>
      <sz val="9"/>
      <color theme="1"/>
      <name val="メイリオ"/>
      <family val="3"/>
      <charset val="128"/>
    </font>
    <font>
      <sz val="10"/>
      <color theme="1"/>
      <name val="ＭＳ ゴシック"/>
      <family val="3"/>
      <charset val="128"/>
    </font>
    <font>
      <sz val="9"/>
      <color indexed="8"/>
      <name val="ＭＳ ゴシック"/>
      <family val="3"/>
      <charset val="128"/>
    </font>
    <font>
      <sz val="9"/>
      <color indexed="8"/>
      <name val="メイリオ"/>
      <family val="3"/>
      <charset val="128"/>
    </font>
    <font>
      <b/>
      <sz val="20"/>
      <color indexed="8"/>
      <name val="HG明朝E"/>
      <family val="1"/>
      <charset val="128"/>
    </font>
    <font>
      <sz val="11"/>
      <color theme="1"/>
      <name val="メイリオ"/>
      <family val="3"/>
      <charset val="128"/>
    </font>
    <font>
      <sz val="11"/>
      <color indexed="8"/>
      <name val="平成角ゴシック"/>
      <family val="3"/>
      <charset val="128"/>
    </font>
    <font>
      <sz val="10"/>
      <color theme="1"/>
      <name val="メイリオ"/>
      <family val="3"/>
      <charset val="128"/>
    </font>
    <font>
      <sz val="10"/>
      <color indexed="8"/>
      <name val="メイリオ"/>
      <family val="3"/>
      <charset val="128"/>
    </font>
    <font>
      <sz val="11"/>
      <color indexed="8"/>
      <name val="メイリオ"/>
      <family val="3"/>
      <charset val="128"/>
    </font>
    <font>
      <sz val="9"/>
      <color indexed="8"/>
      <name val="Comic Sans MS"/>
      <family val="4"/>
    </font>
    <font>
      <sz val="11"/>
      <color rgb="FFFF0000"/>
      <name val="ＭＳ Ｐゴシック"/>
      <family val="3"/>
      <charset val="128"/>
    </font>
    <font>
      <b/>
      <sz val="20"/>
      <name val="メイリオ"/>
      <family val="3"/>
      <charset val="128"/>
    </font>
    <font>
      <sz val="6"/>
      <name val="ＭＳ ゴシック"/>
      <family val="3"/>
      <charset val="128"/>
    </font>
    <font>
      <b/>
      <sz val="11"/>
      <color indexed="8"/>
      <name val="HG明朝E"/>
      <family val="1"/>
      <charset val="128"/>
    </font>
    <font>
      <sz val="11"/>
      <name val="ＭＳ Ｐゴシック"/>
      <family val="3"/>
      <charset val="128"/>
    </font>
    <font>
      <b/>
      <sz val="22"/>
      <name val="メイリオ"/>
      <family val="3"/>
      <charset val="128"/>
    </font>
    <font>
      <sz val="11"/>
      <name val="メイリオ"/>
      <family val="3"/>
      <charset val="128"/>
    </font>
    <font>
      <sz val="14"/>
      <color indexed="8"/>
      <name val="メイリオ"/>
      <family val="3"/>
      <charset val="128"/>
    </font>
    <font>
      <sz val="14"/>
      <name val="メイリオ"/>
      <family val="3"/>
      <charset val="128"/>
    </font>
    <font>
      <sz val="12"/>
      <name val="メイリオ"/>
      <family val="3"/>
      <charset val="128"/>
    </font>
    <font>
      <sz val="11"/>
      <name val="明朝"/>
      <family val="1"/>
      <charset val="128"/>
    </font>
    <font>
      <sz val="6"/>
      <name val="明朝"/>
      <family val="1"/>
      <charset val="128"/>
    </font>
    <font>
      <b/>
      <sz val="9"/>
      <name val="メイリオ"/>
      <family val="3"/>
      <charset val="128"/>
    </font>
    <font>
      <sz val="8"/>
      <name val="メイリオ"/>
      <family val="3"/>
      <charset val="128"/>
    </font>
    <font>
      <sz val="11"/>
      <color theme="1"/>
      <name val="ＭＳ Ｐゴシック"/>
      <family val="3"/>
      <charset val="128"/>
    </font>
    <font>
      <sz val="9"/>
      <color rgb="FF000000"/>
      <name val="メイリオ"/>
      <family val="3"/>
      <charset val="128"/>
    </font>
    <font>
      <sz val="10"/>
      <name val="メイリオ"/>
      <family val="3"/>
      <charset val="128"/>
    </font>
    <font>
      <b/>
      <sz val="20"/>
      <name val="Meiryo UI"/>
      <family val="3"/>
      <charset val="128"/>
    </font>
    <font>
      <sz val="12"/>
      <name val="Meiryo UI"/>
      <family val="3"/>
      <charset val="128"/>
    </font>
    <font>
      <sz val="14"/>
      <color indexed="8"/>
      <name val="Meiryo UI"/>
      <family val="3"/>
      <charset val="128"/>
    </font>
    <font>
      <sz val="11"/>
      <name val="Meiryo UI"/>
      <family val="3"/>
      <charset val="128"/>
    </font>
    <font>
      <sz val="14"/>
      <name val="Meiryo UI"/>
      <family val="3"/>
      <charset val="128"/>
    </font>
    <font>
      <sz val="14"/>
      <color theme="1"/>
      <name val="Meiryo UI"/>
      <family val="3"/>
      <charset val="128"/>
    </font>
    <font>
      <sz val="12"/>
      <color theme="1"/>
      <name val="Meiryo UI"/>
      <family val="3"/>
      <charset val="128"/>
    </font>
    <font>
      <sz val="9"/>
      <color rgb="FFFF0000"/>
      <name val="メイリオ"/>
      <family val="3"/>
      <charset val="128"/>
    </font>
    <font>
      <sz val="14"/>
      <name val="Calibri"/>
      <family val="2"/>
    </font>
    <font>
      <sz val="14"/>
      <name val="Courier New"/>
      <family val="3"/>
    </font>
    <font>
      <sz val="9"/>
      <color theme="5" tint="0.39997558519241921"/>
      <name val="メイリオ"/>
      <family val="3"/>
      <charset val="128"/>
    </font>
    <font>
      <sz val="8"/>
      <color theme="1"/>
      <name val="メイリオ"/>
      <family val="3"/>
      <charset val="128"/>
    </font>
    <font>
      <sz val="14"/>
      <name val="Segoe UI"/>
      <family val="3"/>
      <charset val="238"/>
    </font>
    <font>
      <sz val="14"/>
      <name val="Segoe UI"/>
      <family val="3"/>
    </font>
    <font>
      <sz val="14"/>
      <name val="Tahoma"/>
      <family val="3"/>
    </font>
    <font>
      <sz val="14"/>
      <name val="ＭＳ Ｐゴシック"/>
      <family val="3"/>
      <charset val="128"/>
    </font>
    <font>
      <sz val="9"/>
      <color rgb="FF0000FF"/>
      <name val="メイリオ"/>
      <family val="3"/>
      <charset val="128"/>
    </font>
    <font>
      <sz val="6"/>
      <color rgb="FF0000FF"/>
      <name val="明朝"/>
      <family val="1"/>
      <charset val="128"/>
    </font>
    <font>
      <sz val="14"/>
      <color theme="1"/>
      <name val="メイリオ"/>
      <family val="3"/>
      <charset val="128"/>
    </font>
    <font>
      <sz val="12"/>
      <color theme="1"/>
      <name val="メイリオ"/>
      <family val="3"/>
      <charset val="128"/>
    </font>
    <font>
      <b/>
      <sz val="14"/>
      <name val="Meiryo UI"/>
      <family val="3"/>
      <charset val="128"/>
    </font>
    <font>
      <sz val="6"/>
      <name val="BIZ UDゴシック"/>
      <family val="2"/>
      <charset val="128"/>
    </font>
    <font>
      <b/>
      <sz val="22"/>
      <name val="Meiryo UI"/>
      <family val="3"/>
      <charset val="128"/>
    </font>
    <font>
      <sz val="11"/>
      <color theme="1"/>
      <name val="Meiryo UI"/>
      <family val="3"/>
      <charset val="128"/>
    </font>
  </fonts>
  <fills count="12">
    <fill>
      <patternFill patternType="none"/>
    </fill>
    <fill>
      <patternFill patternType="gray125"/>
    </fill>
    <fill>
      <patternFill patternType="solid">
        <fgColor rgb="FF92D050"/>
        <bgColor indexed="64"/>
      </patternFill>
    </fill>
    <fill>
      <patternFill patternType="solid">
        <fgColor indexed="47"/>
        <bgColor indexed="64"/>
      </patternFill>
    </fill>
    <fill>
      <patternFill patternType="solid">
        <fgColor indexed="44"/>
        <bgColor indexed="64"/>
      </patternFill>
    </fill>
    <fill>
      <patternFill patternType="solid">
        <fgColor rgb="FFFFFF00"/>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rgb="FFF4F4A2"/>
        <bgColor indexed="64"/>
      </patternFill>
    </fill>
    <fill>
      <patternFill patternType="solid">
        <fgColor theme="8" tint="0.59999389629810485"/>
        <bgColor indexed="64"/>
      </patternFill>
    </fill>
    <fill>
      <patternFill patternType="solid">
        <fgColor theme="6" tint="0.79998168889431442"/>
        <bgColor indexed="64"/>
      </patternFill>
    </fill>
    <fill>
      <patternFill patternType="solid">
        <fgColor rgb="FF99CCFF"/>
        <bgColor indexed="64"/>
      </patternFill>
    </fill>
  </fills>
  <borders count="20">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theme="1"/>
      </left>
      <right style="thin">
        <color theme="1"/>
      </right>
      <top style="thin">
        <color theme="1"/>
      </top>
      <bottom style="thin">
        <color theme="1"/>
      </bottom>
      <diagonal/>
    </border>
    <border>
      <left style="thin">
        <color indexed="64"/>
      </left>
      <right/>
      <top style="thin">
        <color indexed="64"/>
      </top>
      <bottom style="thin">
        <color indexed="64"/>
      </bottom>
      <diagonal/>
    </border>
    <border>
      <left style="thin">
        <color theme="1"/>
      </left>
      <right style="thin">
        <color theme="1"/>
      </right>
      <top style="thin">
        <color indexed="64"/>
      </top>
      <bottom style="thin">
        <color indexed="64"/>
      </bottom>
      <diagonal/>
    </border>
    <border>
      <left style="thin">
        <color theme="1"/>
      </left>
      <right style="thin">
        <color theme="1"/>
      </right>
      <top style="thin">
        <color indexed="64"/>
      </top>
      <bottom style="thin">
        <color theme="1"/>
      </bottom>
      <diagonal/>
    </border>
    <border>
      <left style="thin">
        <color indexed="64"/>
      </left>
      <right/>
      <top style="thin">
        <color indexed="64"/>
      </top>
      <bottom/>
      <diagonal/>
    </border>
    <border>
      <left style="thin">
        <color theme="1"/>
      </left>
      <right style="thin">
        <color theme="1"/>
      </right>
      <top style="thin">
        <color indexed="64"/>
      </top>
      <bottom/>
      <diagonal/>
    </border>
    <border>
      <left style="thin">
        <color indexed="64"/>
      </left>
      <right/>
      <top/>
      <bottom style="thin">
        <color indexed="64"/>
      </bottom>
      <diagonal/>
    </border>
    <border>
      <left style="thin">
        <color theme="1"/>
      </left>
      <right style="thin">
        <color theme="1"/>
      </right>
      <top/>
      <bottom style="thin">
        <color indexed="64"/>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top style="thin">
        <color theme="1"/>
      </top>
      <bottom style="thin">
        <color theme="1"/>
      </bottom>
      <diagonal/>
    </border>
  </borders>
  <cellStyleXfs count="6">
    <xf numFmtId="0" fontId="0" fillId="0" borderId="0">
      <alignment vertical="center"/>
    </xf>
    <xf numFmtId="0" fontId="20" fillId="0" borderId="0">
      <alignment vertical="center"/>
    </xf>
    <xf numFmtId="0" fontId="26" fillId="0" borderId="0"/>
    <xf numFmtId="0" fontId="30" fillId="0" borderId="0">
      <alignment vertical="center"/>
    </xf>
    <xf numFmtId="0" fontId="26" fillId="0" borderId="0"/>
    <xf numFmtId="0" fontId="30" fillId="0" borderId="0">
      <alignment vertical="center"/>
    </xf>
  </cellStyleXfs>
  <cellXfs count="272">
    <xf numFmtId="0" fontId="0" fillId="0" borderId="0" xfId="0">
      <alignment vertical="center"/>
    </xf>
    <xf numFmtId="0" fontId="0" fillId="0" borderId="0" xfId="0" applyAlignment="1">
      <alignment vertical="center" wrapText="1"/>
    </xf>
    <xf numFmtId="0" fontId="0" fillId="0" borderId="0" xfId="0" applyAlignment="1">
      <alignment horizontal="center" vertical="center" wrapText="1"/>
    </xf>
    <xf numFmtId="0" fontId="2" fillId="0" borderId="0"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0" fontId="5" fillId="0" borderId="0" xfId="0" applyFont="1" applyBorder="1" applyAlignment="1">
      <alignment horizontal="center" vertical="center" wrapText="1"/>
    </xf>
    <xf numFmtId="0" fontId="6" fillId="0" borderId="0" xfId="0" applyNumberFormat="1" applyFont="1" applyBorder="1" applyAlignment="1">
      <alignment horizontal="center" vertical="center" wrapText="1"/>
    </xf>
    <xf numFmtId="0" fontId="7" fillId="0" borderId="3" xfId="0" applyFont="1" applyBorder="1" applyAlignment="1">
      <alignment horizontal="center" vertical="center" wrapText="1"/>
    </xf>
    <xf numFmtId="0" fontId="8" fillId="0" borderId="3" xfId="0" applyFont="1" applyBorder="1" applyAlignment="1">
      <alignment horizontal="center" vertical="center" wrapText="1"/>
    </xf>
    <xf numFmtId="0" fontId="7" fillId="0" borderId="2" xfId="0" applyFont="1" applyBorder="1" applyAlignment="1">
      <alignment horizontal="center" vertical="center" wrapText="1"/>
    </xf>
    <xf numFmtId="0" fontId="8" fillId="0" borderId="2" xfId="0" applyFont="1" applyBorder="1" applyAlignment="1">
      <alignment horizontal="center" vertical="center" wrapText="1"/>
    </xf>
    <xf numFmtId="0" fontId="8" fillId="5"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0" borderId="0" xfId="0" applyFont="1" applyBorder="1" applyAlignment="1">
      <alignment horizontal="center" vertical="center" wrapText="1"/>
    </xf>
    <xf numFmtId="0" fontId="3" fillId="3" borderId="4" xfId="0" applyFont="1" applyFill="1" applyBorder="1" applyAlignment="1">
      <alignment horizontal="center" vertical="center" wrapText="1"/>
    </xf>
    <xf numFmtId="0" fontId="8" fillId="0" borderId="0" xfId="0" applyFont="1" applyAlignment="1">
      <alignment horizontal="center" vertical="center" wrapText="1"/>
    </xf>
    <xf numFmtId="0" fontId="10" fillId="0" borderId="0" xfId="0" applyFont="1" applyAlignment="1">
      <alignment vertical="center" wrapText="1"/>
    </xf>
    <xf numFmtId="0" fontId="5" fillId="0" borderId="3" xfId="0" applyFont="1" applyBorder="1" applyAlignment="1">
      <alignment horizontal="center" vertical="center" wrapText="1"/>
    </xf>
    <xf numFmtId="0" fontId="11" fillId="0" borderId="0" xfId="0" applyFont="1" applyBorder="1" applyAlignment="1">
      <alignment vertical="center" wrapText="1"/>
    </xf>
    <xf numFmtId="0" fontId="4" fillId="0" borderId="2" xfId="0" applyFont="1" applyBorder="1" applyAlignment="1">
      <alignment vertical="center" wrapText="1"/>
    </xf>
    <xf numFmtId="0" fontId="4" fillId="0" borderId="2" xfId="0" applyFont="1" applyBorder="1" applyAlignment="1">
      <alignment horizontal="left" vertical="center" wrapText="1"/>
    </xf>
    <xf numFmtId="0" fontId="5" fillId="0" borderId="2" xfId="0" applyFont="1" applyBorder="1" applyAlignment="1">
      <alignment vertical="center" wrapText="1"/>
    </xf>
    <xf numFmtId="0" fontId="5" fillId="0" borderId="0" xfId="0" applyFont="1" applyBorder="1" applyAlignment="1">
      <alignment vertical="center" wrapText="1"/>
    </xf>
    <xf numFmtId="0" fontId="12" fillId="0" borderId="0" xfId="0" applyFont="1" applyBorder="1" applyAlignment="1">
      <alignment vertical="center" wrapText="1"/>
    </xf>
    <xf numFmtId="0" fontId="13" fillId="0" borderId="0" xfId="0" applyFont="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8" fillId="5" borderId="2" xfId="0" applyFont="1" applyFill="1" applyBorder="1" applyAlignment="1">
      <alignment vertical="center" wrapText="1"/>
    </xf>
    <xf numFmtId="0" fontId="8" fillId="2" borderId="2" xfId="0" applyFont="1" applyFill="1" applyBorder="1" applyAlignment="1">
      <alignment vertical="center" wrapText="1"/>
    </xf>
    <xf numFmtId="0" fontId="5" fillId="0" borderId="5" xfId="0" applyFont="1" applyBorder="1">
      <alignment vertical="center"/>
    </xf>
    <xf numFmtId="0" fontId="5" fillId="0" borderId="2" xfId="0" applyFont="1" applyFill="1" applyBorder="1">
      <alignment vertical="center"/>
    </xf>
    <xf numFmtId="0" fontId="8" fillId="0" borderId="0" xfId="0" applyFont="1" applyBorder="1" applyAlignment="1">
      <alignment vertical="center" wrapText="1"/>
    </xf>
    <xf numFmtId="0" fontId="7" fillId="0" borderId="0" xfId="0" applyFont="1" applyAlignment="1">
      <alignment vertical="center" wrapText="1"/>
    </xf>
    <xf numFmtId="0" fontId="8" fillId="0" borderId="0" xfId="0" applyFont="1" applyAlignment="1">
      <alignment vertical="center" wrapText="1"/>
    </xf>
    <xf numFmtId="0" fontId="5" fillId="0" borderId="3" xfId="0" applyFont="1" applyBorder="1" applyAlignment="1">
      <alignment vertical="center" wrapText="1"/>
    </xf>
    <xf numFmtId="0" fontId="12" fillId="0" borderId="0" xfId="0" applyFont="1" applyBorder="1" applyAlignment="1">
      <alignment horizontal="center" vertical="center" wrapText="1"/>
    </xf>
    <xf numFmtId="0" fontId="14" fillId="0" borderId="2" xfId="0" applyFont="1" applyBorder="1" applyAlignment="1">
      <alignment horizontal="center" vertical="center" wrapText="1"/>
    </xf>
    <xf numFmtId="0" fontId="8" fillId="2" borderId="2" xfId="0" applyFont="1" applyFill="1" applyBorder="1" applyAlignment="1">
      <alignment horizontal="center" vertical="center" wrapText="1"/>
    </xf>
    <xf numFmtId="0" fontId="5" fillId="0" borderId="5" xfId="0" applyFont="1" applyBorder="1" applyAlignment="1">
      <alignment vertical="center" wrapText="1"/>
    </xf>
    <xf numFmtId="0" fontId="15" fillId="0" borderId="2" xfId="0" applyFont="1" applyBorder="1" applyAlignment="1">
      <alignment horizontal="center" vertical="center" wrapText="1"/>
    </xf>
    <xf numFmtId="0" fontId="0" fillId="0" borderId="2" xfId="0" applyBorder="1" applyAlignment="1">
      <alignment horizontal="center" vertical="center" wrapText="1"/>
    </xf>
    <xf numFmtId="0" fontId="10" fillId="0" borderId="0" xfId="0" applyFont="1" applyAlignment="1">
      <alignment horizontal="center" vertical="center" wrapText="1"/>
    </xf>
    <xf numFmtId="0" fontId="0" fillId="0" borderId="0" xfId="0" applyAlignment="1">
      <alignment horizontal="left" vertical="center"/>
    </xf>
    <xf numFmtId="0" fontId="16" fillId="0" borderId="0" xfId="0" applyFont="1" applyAlignment="1">
      <alignment vertical="center" wrapText="1"/>
    </xf>
    <xf numFmtId="0" fontId="22" fillId="0" borderId="0" xfId="1" applyFont="1" applyAlignment="1">
      <alignment horizontal="center" vertical="center" wrapText="1"/>
    </xf>
    <xf numFmtId="0" fontId="22" fillId="0" borderId="0" xfId="1" applyFont="1" applyAlignment="1">
      <alignment vertical="center" wrapText="1"/>
    </xf>
    <xf numFmtId="49" fontId="22" fillId="0" borderId="0" xfId="1" applyNumberFormat="1" applyFont="1" applyAlignment="1">
      <alignment vertical="center" wrapText="1"/>
    </xf>
    <xf numFmtId="49" fontId="22" fillId="0" borderId="0" xfId="1" applyNumberFormat="1" applyFont="1" applyAlignment="1">
      <alignment horizontal="center" vertical="center" wrapText="1"/>
    </xf>
    <xf numFmtId="0" fontId="24" fillId="0" borderId="2" xfId="1" applyFont="1" applyBorder="1" applyAlignment="1">
      <alignment horizontal="center" vertical="center" wrapText="1"/>
    </xf>
    <xf numFmtId="49" fontId="24" fillId="0" borderId="2" xfId="1" applyNumberFormat="1" applyFont="1" applyBorder="1" applyAlignment="1">
      <alignment horizontal="center" vertical="center" wrapText="1"/>
    </xf>
    <xf numFmtId="0" fontId="24" fillId="0" borderId="2" xfId="1" quotePrefix="1" applyFont="1" applyFill="1" applyBorder="1" applyAlignment="1">
      <alignment horizontal="center" vertical="center" wrapText="1"/>
    </xf>
    <xf numFmtId="0" fontId="25" fillId="0" borderId="2" xfId="1" quotePrefix="1" applyFont="1" applyFill="1" applyBorder="1" applyAlignment="1">
      <alignment horizontal="center" vertical="center" wrapText="1"/>
    </xf>
    <xf numFmtId="0" fontId="5" fillId="0" borderId="0" xfId="0" applyFont="1" applyAlignment="1">
      <alignment vertical="center" wrapText="1"/>
    </xf>
    <xf numFmtId="0" fontId="23" fillId="0" borderId="0" xfId="2" applyFont="1" applyAlignment="1">
      <alignment vertical="center" wrapText="1"/>
    </xf>
    <xf numFmtId="49" fontId="25" fillId="0" borderId="0" xfId="1" applyNumberFormat="1" applyFont="1" applyAlignment="1">
      <alignment horizontal="center" vertical="center" wrapText="1"/>
    </xf>
    <xf numFmtId="0" fontId="28" fillId="0" borderId="0" xfId="0" applyFont="1" applyBorder="1" applyAlignment="1">
      <alignment horizontal="center" vertical="center" wrapText="1"/>
    </xf>
    <xf numFmtId="0" fontId="8" fillId="7" borderId="1" xfId="0" applyFont="1" applyFill="1" applyBorder="1" applyAlignment="1">
      <alignment horizontal="center" vertical="center" wrapText="1"/>
    </xf>
    <xf numFmtId="0" fontId="5" fillId="0" borderId="0" xfId="0" applyFont="1">
      <alignment vertical="center"/>
    </xf>
    <xf numFmtId="0" fontId="5" fillId="0" borderId="0" xfId="0" applyFont="1" applyAlignment="1">
      <alignment horizontal="center" vertical="center"/>
    </xf>
    <xf numFmtId="0" fontId="17" fillId="0" borderId="0" xfId="2" applyFont="1" applyFill="1" applyBorder="1" applyAlignment="1">
      <alignment horizontal="center" vertical="center" wrapText="1"/>
    </xf>
    <xf numFmtId="0" fontId="17" fillId="0" borderId="0" xfId="2" applyFont="1" applyFill="1" applyBorder="1" applyAlignment="1">
      <alignment vertical="center" wrapText="1"/>
    </xf>
    <xf numFmtId="0" fontId="25" fillId="0" borderId="2" xfId="1" applyFont="1" applyBorder="1" applyAlignment="1">
      <alignment horizontal="center" vertical="center" wrapText="1"/>
    </xf>
    <xf numFmtId="0" fontId="22" fillId="0" borderId="0" xfId="2" applyFont="1" applyAlignment="1">
      <alignment vertical="center" wrapText="1"/>
    </xf>
    <xf numFmtId="0" fontId="25" fillId="0" borderId="0" xfId="2" applyFont="1" applyAlignment="1">
      <alignment horizontal="center" vertical="center" wrapText="1"/>
    </xf>
    <xf numFmtId="0" fontId="22" fillId="0" borderId="0" xfId="2" applyFont="1" applyAlignment="1">
      <alignment horizontal="center" vertical="center" wrapText="1"/>
    </xf>
    <xf numFmtId="176" fontId="24" fillId="0" borderId="2" xfId="1" applyNumberFormat="1" applyFont="1" applyBorder="1" applyAlignment="1">
      <alignment horizontal="center" vertical="center" wrapText="1"/>
    </xf>
    <xf numFmtId="0" fontId="4" fillId="0" borderId="0" xfId="0" applyFont="1" applyFill="1" applyBorder="1" applyAlignment="1">
      <alignment horizontal="center" vertical="center" wrapText="1"/>
    </xf>
    <xf numFmtId="0" fontId="24" fillId="0" borderId="2" xfId="1" quotePrefix="1" applyFont="1" applyFill="1" applyBorder="1" applyAlignment="1">
      <alignment horizontal="left" vertical="center" wrapText="1"/>
    </xf>
    <xf numFmtId="0" fontId="24" fillId="0" borderId="0" xfId="1" applyFont="1" applyAlignment="1">
      <alignment horizontal="center" vertical="center" wrapText="1"/>
    </xf>
    <xf numFmtId="0" fontId="8" fillId="0" borderId="4" xfId="0" applyFont="1" applyFill="1" applyBorder="1" applyAlignment="1">
      <alignment horizontal="center" vertical="center" wrapText="1"/>
    </xf>
    <xf numFmtId="0" fontId="8" fillId="0" borderId="4"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5" fillId="0" borderId="0" xfId="0" applyFont="1" applyFill="1" applyAlignment="1">
      <alignment vertical="center" wrapText="1"/>
    </xf>
    <xf numFmtId="0" fontId="5" fillId="0" borderId="0" xfId="0" applyFont="1" applyFill="1">
      <alignment vertical="center"/>
    </xf>
    <xf numFmtId="0" fontId="27" fillId="0" borderId="0" xfId="0" quotePrefix="1" applyFont="1" applyFill="1">
      <alignment vertical="center"/>
    </xf>
    <xf numFmtId="0" fontId="8" fillId="8" borderId="4" xfId="0" applyFont="1" applyFill="1" applyBorder="1" applyAlignment="1">
      <alignment horizontal="center" vertical="center" wrapText="1"/>
    </xf>
    <xf numFmtId="0" fontId="8" fillId="8" borderId="4" xfId="0" applyFont="1" applyFill="1" applyBorder="1" applyAlignment="1">
      <alignment horizontal="left" vertical="center" wrapText="1"/>
    </xf>
    <xf numFmtId="0" fontId="4" fillId="8" borderId="2"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28" fillId="0" borderId="0" xfId="0" applyFont="1" applyBorder="1" applyAlignment="1">
      <alignment horizontal="left" vertical="center" wrapText="1"/>
    </xf>
    <xf numFmtId="0" fontId="5" fillId="0" borderId="2" xfId="0" applyFont="1" applyFill="1" applyBorder="1" applyAlignment="1">
      <alignment horizontal="left" vertical="center"/>
    </xf>
    <xf numFmtId="0" fontId="5" fillId="0" borderId="0" xfId="0" applyFont="1" applyAlignment="1">
      <alignment horizontal="left" vertical="center"/>
    </xf>
    <xf numFmtId="0" fontId="25" fillId="0" borderId="2" xfId="2" applyFont="1" applyBorder="1" applyAlignment="1">
      <alignment horizontal="center" vertical="center" wrapText="1"/>
    </xf>
    <xf numFmtId="0" fontId="24" fillId="0" borderId="2" xfId="2" applyFont="1" applyBorder="1" applyAlignment="1">
      <alignment vertical="center" wrapText="1"/>
    </xf>
    <xf numFmtId="0" fontId="24" fillId="0" borderId="2" xfId="2" applyFont="1" applyBorder="1" applyAlignment="1">
      <alignment horizontal="center" vertical="center" wrapText="1"/>
    </xf>
    <xf numFmtId="0" fontId="4" fillId="0" borderId="2" xfId="1" quotePrefix="1" applyFont="1" applyFill="1" applyBorder="1" applyAlignment="1">
      <alignment horizontal="left" vertical="center" wrapText="1"/>
    </xf>
    <xf numFmtId="0" fontId="5" fillId="8" borderId="2" xfId="0" applyFont="1" applyFill="1" applyBorder="1" applyAlignment="1">
      <alignment horizontal="left" vertical="center"/>
    </xf>
    <xf numFmtId="0" fontId="25" fillId="0" borderId="0" xfId="1" applyFont="1" applyAlignment="1">
      <alignment horizontal="center" vertical="center" wrapText="1"/>
    </xf>
    <xf numFmtId="49" fontId="25" fillId="0" borderId="2" xfId="1" applyNumberFormat="1" applyFont="1" applyBorder="1" applyAlignment="1">
      <alignment horizontal="center" vertical="center" wrapText="1"/>
    </xf>
    <xf numFmtId="0" fontId="24" fillId="0" borderId="3" xfId="1" quotePrefix="1" applyFont="1" applyFill="1" applyBorder="1" applyAlignment="1">
      <alignment horizontal="left" vertical="center" wrapText="1"/>
    </xf>
    <xf numFmtId="0" fontId="24" fillId="0" borderId="3" xfId="1" quotePrefix="1" applyFont="1" applyFill="1" applyBorder="1" applyAlignment="1">
      <alignment horizontal="center" vertical="center" wrapText="1"/>
    </xf>
    <xf numFmtId="0" fontId="25" fillId="0" borderId="3" xfId="1" quotePrefix="1" applyFont="1" applyFill="1" applyBorder="1" applyAlignment="1">
      <alignment horizontal="center" vertical="center" wrapText="1"/>
    </xf>
    <xf numFmtId="0" fontId="17" fillId="0" borderId="0" xfId="2" applyFont="1" applyAlignment="1">
      <alignment horizontal="center" vertical="center" wrapText="1"/>
    </xf>
    <xf numFmtId="0" fontId="17" fillId="0" borderId="0" xfId="2" applyFont="1" applyAlignment="1">
      <alignment vertical="center" wrapText="1"/>
    </xf>
    <xf numFmtId="0" fontId="24" fillId="0" borderId="2" xfId="1" quotePrefix="1" applyFont="1" applyBorder="1" applyAlignment="1">
      <alignment horizontal="left" vertical="center" wrapText="1"/>
    </xf>
    <xf numFmtId="0" fontId="24" fillId="0" borderId="2" xfId="1" quotePrefix="1" applyFont="1" applyBorder="1" applyAlignment="1">
      <alignment horizontal="center" vertical="center" wrapText="1"/>
    </xf>
    <xf numFmtId="0" fontId="25" fillId="0" borderId="2" xfId="1" quotePrefix="1" applyFont="1" applyBorder="1" applyAlignment="1">
      <alignment horizontal="center" vertical="center" wrapText="1"/>
    </xf>
    <xf numFmtId="0" fontId="32" fillId="0" borderId="2" xfId="1" quotePrefix="1" applyFont="1" applyBorder="1" applyAlignment="1">
      <alignment horizontal="left" vertical="center" wrapText="1"/>
    </xf>
    <xf numFmtId="176" fontId="24" fillId="0" borderId="0" xfId="1" applyNumberFormat="1" applyFont="1" applyBorder="1" applyAlignment="1">
      <alignment horizontal="center" vertical="center" wrapText="1"/>
    </xf>
    <xf numFmtId="0" fontId="24" fillId="0" borderId="0" xfId="1" quotePrefix="1" applyFont="1" applyBorder="1" applyAlignment="1">
      <alignment horizontal="left" vertical="center" wrapText="1"/>
    </xf>
    <xf numFmtId="0" fontId="24" fillId="0" borderId="0" xfId="1" quotePrefix="1" applyFont="1" applyBorder="1" applyAlignment="1">
      <alignment horizontal="center" vertical="center" wrapText="1"/>
    </xf>
    <xf numFmtId="0" fontId="25" fillId="0" borderId="0" xfId="1" quotePrefix="1" applyFont="1" applyBorder="1" applyAlignment="1">
      <alignment horizontal="center" vertical="center" wrapText="1"/>
    </xf>
    <xf numFmtId="176" fontId="24" fillId="0" borderId="0" xfId="1" applyNumberFormat="1" applyFont="1" applyAlignment="1">
      <alignment horizontal="center" vertical="center" wrapText="1"/>
    </xf>
    <xf numFmtId="0" fontId="24" fillId="0" borderId="0" xfId="1" quotePrefix="1" applyFont="1" applyAlignment="1">
      <alignment horizontal="left" vertical="center" wrapText="1"/>
    </xf>
    <xf numFmtId="0" fontId="24" fillId="0" borderId="0" xfId="1" quotePrefix="1" applyFont="1" applyAlignment="1">
      <alignment horizontal="center" vertical="center" wrapText="1"/>
    </xf>
    <xf numFmtId="0" fontId="25" fillId="0" borderId="0" xfId="1" quotePrefix="1" applyFont="1" applyAlignment="1">
      <alignment horizontal="center" vertical="center" wrapText="1"/>
    </xf>
    <xf numFmtId="0" fontId="22" fillId="0" borderId="2" xfId="1" quotePrefix="1" applyFont="1" applyBorder="1" applyAlignment="1">
      <alignment horizontal="left" vertical="center" wrapText="1"/>
    </xf>
    <xf numFmtId="0" fontId="25" fillId="0" borderId="2" xfId="1" quotePrefix="1" applyFont="1" applyBorder="1" applyAlignment="1">
      <alignment horizontal="left" vertical="center" wrapText="1"/>
    </xf>
    <xf numFmtId="49" fontId="4" fillId="9" borderId="2" xfId="0" applyNumberFormat="1" applyFont="1" applyFill="1" applyBorder="1" applyAlignment="1">
      <alignment horizontal="center" vertical="center" wrapText="1"/>
    </xf>
    <xf numFmtId="0" fontId="5" fillId="9" borderId="2" xfId="0" applyFont="1" applyFill="1" applyBorder="1" applyAlignment="1">
      <alignment horizontal="left" vertical="center"/>
    </xf>
    <xf numFmtId="0" fontId="4"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33" fillId="0" borderId="0" xfId="2" applyFont="1" applyFill="1" applyBorder="1" applyAlignment="1">
      <alignment vertical="center" wrapText="1"/>
    </xf>
    <xf numFmtId="0" fontId="33" fillId="0" borderId="0" xfId="2" applyFont="1" applyFill="1" applyBorder="1" applyAlignment="1">
      <alignment horizontal="center" vertical="center" wrapText="1"/>
    </xf>
    <xf numFmtId="0" fontId="34" fillId="0" borderId="0" xfId="2" applyFont="1" applyAlignment="1">
      <alignment horizontal="center" vertical="center" wrapText="1"/>
    </xf>
    <xf numFmtId="0" fontId="35" fillId="0" borderId="0" xfId="2" applyFont="1" applyAlignment="1">
      <alignment vertical="center" wrapText="1"/>
    </xf>
    <xf numFmtId="0" fontId="36" fillId="0" borderId="0" xfId="1" applyFont="1" applyAlignment="1">
      <alignment vertical="center" wrapText="1"/>
    </xf>
    <xf numFmtId="49" fontId="36" fillId="0" borderId="0" xfId="1" applyNumberFormat="1" applyFont="1" applyAlignment="1">
      <alignment vertical="center" wrapText="1"/>
    </xf>
    <xf numFmtId="49" fontId="36" fillId="0" borderId="0" xfId="1" applyNumberFormat="1" applyFont="1" applyAlignment="1">
      <alignment horizontal="center" vertical="center" wrapText="1"/>
    </xf>
    <xf numFmtId="0" fontId="34" fillId="0" borderId="0" xfId="1" applyFont="1" applyAlignment="1">
      <alignment horizontal="center" vertical="center" wrapText="1"/>
    </xf>
    <xf numFmtId="49" fontId="34" fillId="0" borderId="0" xfId="1" applyNumberFormat="1" applyFont="1" applyAlignment="1">
      <alignment horizontal="center" vertical="center" wrapText="1"/>
    </xf>
    <xf numFmtId="0" fontId="37" fillId="0" borderId="2" xfId="1" applyFont="1" applyBorder="1" applyAlignment="1">
      <alignment horizontal="center" vertical="center" wrapText="1"/>
    </xf>
    <xf numFmtId="49" fontId="37" fillId="0" borderId="2" xfId="1" applyNumberFormat="1" applyFont="1" applyBorder="1" applyAlignment="1">
      <alignment horizontal="center" vertical="center" wrapText="1"/>
    </xf>
    <xf numFmtId="0" fontId="34" fillId="0" borderId="2" xfId="1" applyFont="1" applyBorder="1" applyAlignment="1">
      <alignment horizontal="center" vertical="center" wrapText="1"/>
    </xf>
    <xf numFmtId="49" fontId="34" fillId="0" borderId="2" xfId="1" applyNumberFormat="1" applyFont="1" applyBorder="1" applyAlignment="1">
      <alignment horizontal="center" vertical="center" wrapText="1"/>
    </xf>
    <xf numFmtId="0" fontId="37" fillId="0" borderId="2" xfId="1" quotePrefix="1" applyFont="1" applyFill="1" applyBorder="1" applyAlignment="1">
      <alignment horizontal="left" vertical="center" wrapText="1"/>
    </xf>
    <xf numFmtId="0" fontId="36" fillId="0" borderId="0" xfId="2" applyFont="1" applyAlignment="1">
      <alignment vertical="center" wrapText="1"/>
    </xf>
    <xf numFmtId="0" fontId="36" fillId="0" borderId="0" xfId="2" applyFont="1" applyAlignment="1">
      <alignment horizontal="center" vertical="center" wrapText="1"/>
    </xf>
    <xf numFmtId="0" fontId="34" fillId="0" borderId="2" xfId="1" quotePrefix="1" applyFont="1" applyFill="1" applyBorder="1" applyAlignment="1">
      <alignment horizontal="left" vertical="center" wrapText="1"/>
    </xf>
    <xf numFmtId="0" fontId="24" fillId="0" borderId="3" xfId="1" quotePrefix="1" applyFont="1" applyBorder="1" applyAlignment="1">
      <alignment horizontal="left" vertical="center" wrapText="1"/>
    </xf>
    <xf numFmtId="0" fontId="25" fillId="0" borderId="8" xfId="1" quotePrefix="1" applyFont="1" applyBorder="1" applyAlignment="1">
      <alignment horizontal="center" vertical="center"/>
    </xf>
    <xf numFmtId="176" fontId="24" fillId="0" borderId="3" xfId="1" applyNumberFormat="1" applyFont="1" applyBorder="1" applyAlignment="1">
      <alignment horizontal="center" vertical="center" wrapText="1"/>
    </xf>
    <xf numFmtId="0" fontId="25" fillId="0" borderId="1" xfId="1" applyFont="1" applyBorder="1" applyAlignment="1">
      <alignment horizontal="center" vertical="center" wrapText="1"/>
    </xf>
    <xf numFmtId="0" fontId="24" fillId="0" borderId="1" xfId="1" applyFont="1" applyBorder="1" applyAlignment="1">
      <alignment horizontal="center" vertical="center" wrapText="1"/>
    </xf>
    <xf numFmtId="49" fontId="24" fillId="0" borderId="1" xfId="1" applyNumberFormat="1" applyFont="1" applyBorder="1" applyAlignment="1">
      <alignment horizontal="center" vertical="center" wrapText="1"/>
    </xf>
    <xf numFmtId="0" fontId="24" fillId="0" borderId="3" xfId="1" quotePrefix="1" applyFont="1" applyBorder="1" applyAlignment="1">
      <alignment horizontal="center" vertical="center" wrapText="1"/>
    </xf>
    <xf numFmtId="0" fontId="25" fillId="0" borderId="5" xfId="1" quotePrefix="1" applyFont="1" applyBorder="1" applyAlignment="1">
      <alignment horizontal="center" vertical="center" wrapText="1"/>
    </xf>
    <xf numFmtId="0" fontId="25" fillId="0" borderId="3" xfId="1" quotePrefix="1" applyFont="1" applyBorder="1" applyAlignment="1">
      <alignment horizontal="center" vertical="center" wrapText="1"/>
    </xf>
    <xf numFmtId="0" fontId="25" fillId="0" borderId="8" xfId="1" quotePrefix="1" applyFont="1" applyBorder="1" applyAlignment="1">
      <alignment horizontal="center" vertical="center" wrapText="1"/>
    </xf>
    <xf numFmtId="49" fontId="24" fillId="0" borderId="2" xfId="1" quotePrefix="1" applyNumberFormat="1" applyFont="1" applyBorder="1" applyAlignment="1">
      <alignment horizontal="left" vertical="center" wrapText="1"/>
    </xf>
    <xf numFmtId="176" fontId="24" fillId="0" borderId="2" xfId="1" applyNumberFormat="1" applyFont="1" applyBorder="1" applyAlignment="1">
      <alignment horizontal="center" vertical="center"/>
    </xf>
    <xf numFmtId="0" fontId="37" fillId="0" borderId="2" xfId="1" quotePrefix="1" applyFont="1" applyFill="1" applyBorder="1" applyAlignment="1">
      <alignment horizontal="center" vertical="center" wrapText="1"/>
    </xf>
    <xf numFmtId="0" fontId="34" fillId="0" borderId="2" xfId="1" quotePrefix="1" applyFont="1" applyFill="1" applyBorder="1" applyAlignment="1">
      <alignment horizontal="center" vertical="center" wrapText="1"/>
    </xf>
    <xf numFmtId="176" fontId="24" fillId="0" borderId="3" xfId="1" applyNumberFormat="1" applyFont="1" applyBorder="1" applyAlignment="1">
      <alignment horizontal="center" vertical="center"/>
    </xf>
    <xf numFmtId="0" fontId="22" fillId="0" borderId="0" xfId="2" quotePrefix="1" applyFont="1" applyAlignment="1">
      <alignment horizontal="right" vertical="center" wrapText="1"/>
    </xf>
    <xf numFmtId="0" fontId="22" fillId="0" borderId="2" xfId="1" quotePrefix="1" applyFont="1" applyBorder="1" applyAlignment="1">
      <alignment horizontal="center" vertical="center" wrapText="1"/>
    </xf>
    <xf numFmtId="0" fontId="22" fillId="0" borderId="0" xfId="1" quotePrefix="1" applyFont="1" applyAlignment="1">
      <alignment horizontal="right" vertical="center" wrapText="1"/>
    </xf>
    <xf numFmtId="0" fontId="22" fillId="0" borderId="0" xfId="2" applyFont="1" applyAlignment="1">
      <alignment horizontal="right" vertical="center" wrapText="1"/>
    </xf>
    <xf numFmtId="0" fontId="5" fillId="9" borderId="2" xfId="0" applyFont="1" applyFill="1" applyBorder="1" applyAlignment="1">
      <alignment horizontal="left" vertical="center" wrapText="1"/>
    </xf>
    <xf numFmtId="0" fontId="5" fillId="9" borderId="2" xfId="0" applyFont="1" applyFill="1" applyBorder="1" applyAlignment="1">
      <alignment horizontal="center" vertical="center" wrapText="1"/>
    </xf>
    <xf numFmtId="176" fontId="24" fillId="0" borderId="4" xfId="1" applyNumberFormat="1" applyFont="1" applyBorder="1" applyAlignment="1">
      <alignment horizontal="center" vertical="center" wrapText="1"/>
    </xf>
    <xf numFmtId="0" fontId="24" fillId="0" borderId="4" xfId="1" quotePrefix="1" applyFont="1" applyBorder="1" applyAlignment="1">
      <alignment horizontal="left" vertical="center" wrapText="1"/>
    </xf>
    <xf numFmtId="0" fontId="24" fillId="0" borderId="4" xfId="1" quotePrefix="1" applyFont="1" applyBorder="1" applyAlignment="1">
      <alignment horizontal="center" vertical="center" wrapText="1"/>
    </xf>
    <xf numFmtId="0" fontId="24" fillId="0" borderId="10" xfId="1" applyFont="1" applyBorder="1" applyAlignment="1">
      <alignment horizontal="center" vertical="center" wrapText="1"/>
    </xf>
    <xf numFmtId="0" fontId="25" fillId="0" borderId="10" xfId="1" quotePrefix="1" applyFont="1" applyBorder="1" applyAlignment="1">
      <alignment horizontal="center" vertical="center" wrapText="1"/>
    </xf>
    <xf numFmtId="0" fontId="25" fillId="0" borderId="11" xfId="1" quotePrefix="1" applyFont="1" applyBorder="1" applyAlignment="1">
      <alignment horizontal="center" vertical="center" wrapText="1"/>
    </xf>
    <xf numFmtId="0" fontId="25" fillId="0" borderId="12" xfId="1" quotePrefix="1" applyFont="1" applyBorder="1" applyAlignment="1">
      <alignment horizontal="center" vertical="center" wrapText="1"/>
    </xf>
    <xf numFmtId="0" fontId="25" fillId="0" borderId="13" xfId="1" quotePrefix="1" applyFont="1" applyBorder="1" applyAlignment="1">
      <alignment horizontal="center" vertical="center" wrapText="1"/>
    </xf>
    <xf numFmtId="0" fontId="25" fillId="0" borderId="14" xfId="1" quotePrefix="1" applyFont="1" applyBorder="1" applyAlignment="1">
      <alignment horizontal="center" vertical="center" wrapText="1"/>
    </xf>
    <xf numFmtId="0" fontId="25" fillId="0" borderId="15" xfId="1" quotePrefix="1" applyFont="1" applyBorder="1" applyAlignment="1">
      <alignment horizontal="center" vertical="center" wrapText="1"/>
    </xf>
    <xf numFmtId="0" fontId="25" fillId="0" borderId="16" xfId="1" quotePrefix="1" applyFont="1" applyBorder="1" applyAlignment="1">
      <alignment horizontal="center" vertical="center" wrapText="1"/>
    </xf>
    <xf numFmtId="176" fontId="24" fillId="0" borderId="17" xfId="1" applyNumberFormat="1" applyFont="1" applyBorder="1" applyAlignment="1">
      <alignment horizontal="center" vertical="center" wrapText="1"/>
    </xf>
    <xf numFmtId="0" fontId="24" fillId="0" borderId="18" xfId="1" quotePrefix="1" applyFont="1" applyBorder="1" applyAlignment="1">
      <alignment horizontal="left" vertical="center" wrapText="1"/>
    </xf>
    <xf numFmtId="0" fontId="24" fillId="0" borderId="18" xfId="1" quotePrefix="1" applyFont="1" applyBorder="1" applyAlignment="1">
      <alignment horizontal="center" vertical="center" wrapText="1"/>
    </xf>
    <xf numFmtId="0" fontId="25" fillId="0" borderId="19" xfId="1" quotePrefix="1" applyFont="1" applyBorder="1" applyAlignment="1">
      <alignment horizontal="center" vertical="center" wrapText="1"/>
    </xf>
    <xf numFmtId="0" fontId="25" fillId="0" borderId="9" xfId="1" quotePrefix="1" applyFont="1" applyBorder="1" applyAlignment="1">
      <alignment horizontal="center" vertical="center" wrapText="1"/>
    </xf>
    <xf numFmtId="49" fontId="24" fillId="0" borderId="9" xfId="1" applyNumberFormat="1" applyFont="1" applyBorder="1" applyAlignment="1">
      <alignment horizontal="center" vertical="center" wrapText="1"/>
    </xf>
    <xf numFmtId="0" fontId="24" fillId="0" borderId="0" xfId="2" applyFont="1" applyAlignment="1">
      <alignment vertical="center" wrapText="1"/>
    </xf>
    <xf numFmtId="0" fontId="8" fillId="8" borderId="2" xfId="0" applyFont="1" applyFill="1" applyBorder="1" applyAlignment="1">
      <alignment horizontal="center" vertical="center" wrapText="1"/>
    </xf>
    <xf numFmtId="0" fontId="5" fillId="10" borderId="2" xfId="0" applyFont="1" applyFill="1" applyBorder="1" applyAlignment="1">
      <alignment horizontal="center" vertical="center"/>
    </xf>
    <xf numFmtId="0" fontId="5" fillId="10" borderId="2" xfId="0" applyFont="1" applyFill="1" applyBorder="1" applyAlignment="1">
      <alignment horizontal="left" vertical="center" wrapText="1"/>
    </xf>
    <xf numFmtId="0" fontId="5" fillId="10" borderId="2" xfId="0" applyFont="1" applyFill="1" applyBorder="1" applyAlignment="1">
      <alignment horizontal="left" vertical="center"/>
    </xf>
    <xf numFmtId="0" fontId="38" fillId="0" borderId="2" xfId="0" applyFont="1" applyBorder="1">
      <alignment vertical="center"/>
    </xf>
    <xf numFmtId="0" fontId="39" fillId="0" borderId="2" xfId="0" quotePrefix="1" applyFont="1" applyBorder="1" applyAlignment="1">
      <alignment horizontal="center" vertical="center" wrapText="1"/>
    </xf>
    <xf numFmtId="0" fontId="39" fillId="0" borderId="2" xfId="0" applyFont="1" applyBorder="1" applyAlignment="1">
      <alignment horizontal="center" vertical="center"/>
    </xf>
    <xf numFmtId="0" fontId="39" fillId="0" borderId="2" xfId="0" applyFont="1" applyBorder="1" applyAlignment="1">
      <alignment horizontal="center" vertical="center" wrapText="1"/>
    </xf>
    <xf numFmtId="0" fontId="38" fillId="0" borderId="2" xfId="0" applyFont="1" applyBorder="1" applyAlignment="1">
      <alignment vertical="center" wrapText="1"/>
    </xf>
    <xf numFmtId="0" fontId="38" fillId="0" borderId="2" xfId="0" applyFont="1" applyBorder="1" applyAlignment="1">
      <alignment horizontal="center" vertical="center"/>
    </xf>
    <xf numFmtId="176" fontId="37" fillId="0" borderId="2" xfId="1" applyNumberFormat="1" applyFont="1" applyBorder="1" applyAlignment="1">
      <alignment horizontal="center" vertical="center"/>
    </xf>
    <xf numFmtId="0" fontId="22" fillId="0" borderId="2" xfId="2" applyFont="1" applyBorder="1" applyAlignment="1">
      <alignment horizontal="center" vertical="center" wrapText="1"/>
    </xf>
    <xf numFmtId="0" fontId="24" fillId="0" borderId="4" xfId="2" applyFont="1" applyBorder="1" applyAlignment="1">
      <alignment vertical="center" wrapText="1"/>
    </xf>
    <xf numFmtId="0" fontId="24" fillId="0" borderId="4" xfId="2" applyFont="1" applyBorder="1" applyAlignment="1">
      <alignment horizontal="center" vertical="center" wrapText="1"/>
    </xf>
    <xf numFmtId="0" fontId="22" fillId="0" borderId="4" xfId="2" applyFont="1" applyBorder="1" applyAlignment="1">
      <alignment horizontal="center" vertical="center" wrapText="1"/>
    </xf>
    <xf numFmtId="0" fontId="25" fillId="0" borderId="4" xfId="2" applyFont="1" applyBorder="1" applyAlignment="1">
      <alignment horizontal="center" vertical="center" wrapText="1"/>
    </xf>
    <xf numFmtId="0" fontId="25" fillId="0" borderId="2" xfId="1" quotePrefix="1" applyFont="1" applyFill="1" applyBorder="1" applyAlignment="1">
      <alignment horizontal="left" vertical="center" wrapText="1"/>
    </xf>
    <xf numFmtId="0" fontId="22" fillId="0" borderId="2" xfId="1" quotePrefix="1" applyFont="1" applyFill="1" applyBorder="1" applyAlignment="1">
      <alignment horizontal="left" vertical="center" wrapText="1"/>
    </xf>
    <xf numFmtId="0" fontId="22" fillId="0" borderId="2" xfId="2" applyFont="1" applyBorder="1" applyAlignment="1">
      <alignment vertical="center" wrapText="1"/>
    </xf>
    <xf numFmtId="0" fontId="25" fillId="0" borderId="2" xfId="2" applyFont="1" applyBorder="1" applyAlignment="1">
      <alignment vertical="center" wrapText="1"/>
    </xf>
    <xf numFmtId="0" fontId="43" fillId="0" borderId="0" xfId="0" applyFont="1">
      <alignment vertical="center"/>
    </xf>
    <xf numFmtId="0" fontId="40" fillId="0" borderId="0" xfId="0" applyFont="1">
      <alignment vertical="center"/>
    </xf>
    <xf numFmtId="0" fontId="22" fillId="0" borderId="2" xfId="1" quotePrefix="1" applyFont="1" applyFill="1" applyBorder="1" applyAlignment="1">
      <alignment horizontal="center" vertical="center" wrapText="1"/>
    </xf>
    <xf numFmtId="0" fontId="44" fillId="9" borderId="2" xfId="0" applyFont="1" applyFill="1" applyBorder="1" applyAlignment="1">
      <alignment horizontal="left" vertical="center" wrapText="1"/>
    </xf>
    <xf numFmtId="0" fontId="24" fillId="0" borderId="2" xfId="1" quotePrefix="1" applyFont="1" applyBorder="1" applyAlignment="1">
      <alignment horizontal="left" vertical="top" wrapText="1"/>
    </xf>
    <xf numFmtId="0" fontId="48" fillId="0" borderId="2" xfId="1" quotePrefix="1" applyFont="1" applyFill="1" applyBorder="1" applyAlignment="1">
      <alignment horizontal="left" vertical="center" wrapText="1"/>
    </xf>
    <xf numFmtId="0" fontId="48" fillId="0" borderId="2" xfId="1" quotePrefix="1" applyFont="1" applyFill="1" applyBorder="1" applyAlignment="1">
      <alignment horizontal="center" vertical="center" wrapText="1"/>
    </xf>
    <xf numFmtId="0" fontId="49" fillId="0" borderId="0" xfId="0" applyFont="1" applyFill="1" applyAlignment="1">
      <alignment vertical="center" wrapText="1"/>
    </xf>
    <xf numFmtId="0" fontId="49" fillId="0" borderId="0" xfId="0" applyFont="1" applyFill="1">
      <alignment vertical="center"/>
    </xf>
    <xf numFmtId="0" fontId="50" fillId="0" borderId="0" xfId="0" quotePrefix="1" applyFont="1" applyFill="1">
      <alignment vertical="center"/>
    </xf>
    <xf numFmtId="0" fontId="49" fillId="0" borderId="0" xfId="0" applyFont="1">
      <alignment vertical="center"/>
    </xf>
    <xf numFmtId="0" fontId="5" fillId="8" borderId="4" xfId="0" applyFont="1" applyFill="1" applyBorder="1" applyAlignment="1">
      <alignment horizontal="center" vertical="center" wrapText="1"/>
    </xf>
    <xf numFmtId="0" fontId="5" fillId="8"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xf>
    <xf numFmtId="0" fontId="5" fillId="0" borderId="2" xfId="0" applyFont="1" applyFill="1" applyBorder="1" applyAlignment="1">
      <alignment horizontal="center" vertical="center" wrapText="1"/>
    </xf>
    <xf numFmtId="0" fontId="51" fillId="0" borderId="2" xfId="0" applyFont="1" applyFill="1" applyBorder="1">
      <alignment vertical="center"/>
    </xf>
    <xf numFmtId="0" fontId="52" fillId="0" borderId="2" xfId="0" applyFont="1" applyFill="1" applyBorder="1" applyAlignment="1">
      <alignment horizontal="center" vertical="center" wrapText="1"/>
    </xf>
    <xf numFmtId="0" fontId="25" fillId="0" borderId="2" xfId="0" applyFont="1" applyFill="1" applyBorder="1" applyAlignment="1">
      <alignment horizontal="center" vertical="center"/>
    </xf>
    <xf numFmtId="0" fontId="51" fillId="0" borderId="2" xfId="0" applyFont="1" applyFill="1" applyBorder="1" applyAlignment="1">
      <alignment horizontal="center" vertical="center"/>
    </xf>
    <xf numFmtId="0" fontId="17" fillId="0" borderId="0" xfId="2" applyFont="1" applyFill="1" applyBorder="1" applyAlignment="1">
      <alignment vertical="center"/>
    </xf>
    <xf numFmtId="0" fontId="22" fillId="0" borderId="0" xfId="1" applyFont="1" applyAlignment="1">
      <alignment vertical="center"/>
    </xf>
    <xf numFmtId="0" fontId="24" fillId="0" borderId="2" xfId="1" applyFont="1" applyBorder="1" applyAlignment="1">
      <alignment horizontal="center" vertical="center"/>
    </xf>
    <xf numFmtId="0" fontId="22" fillId="0" borderId="0" xfId="2" applyFont="1" applyAlignment="1">
      <alignment vertical="center"/>
    </xf>
    <xf numFmtId="0" fontId="51" fillId="0" borderId="2" xfId="0" applyFont="1" applyFill="1" applyBorder="1" applyAlignment="1">
      <alignment vertical="center" wrapText="1"/>
    </xf>
    <xf numFmtId="0" fontId="52" fillId="0" borderId="2" xfId="0" applyFont="1" applyFill="1" applyBorder="1" applyAlignment="1">
      <alignment vertical="center" wrapText="1"/>
    </xf>
    <xf numFmtId="0" fontId="10" fillId="0" borderId="2" xfId="0" applyFont="1" applyFill="1" applyBorder="1" applyAlignment="1">
      <alignment vertical="center" wrapText="1"/>
    </xf>
    <xf numFmtId="0" fontId="34" fillId="0" borderId="0" xfId="2" applyFont="1" applyAlignment="1">
      <alignment horizontal="center" vertical="center"/>
    </xf>
    <xf numFmtId="49" fontId="34" fillId="0" borderId="0" xfId="1" applyNumberFormat="1" applyFont="1" applyAlignment="1">
      <alignment horizontal="center" vertical="center"/>
    </xf>
    <xf numFmtId="49" fontId="34" fillId="0" borderId="2" xfId="1" applyNumberFormat="1" applyFont="1" applyBorder="1" applyAlignment="1">
      <alignment horizontal="center" vertical="center"/>
    </xf>
    <xf numFmtId="0" fontId="53" fillId="0" borderId="0" xfId="2" applyFont="1" applyFill="1" applyBorder="1" applyAlignment="1">
      <alignment vertical="center" wrapText="1"/>
    </xf>
    <xf numFmtId="0" fontId="53" fillId="0" borderId="0" xfId="2" applyFont="1" applyFill="1" applyBorder="1" applyAlignment="1">
      <alignment horizontal="center" vertical="center" wrapText="1"/>
    </xf>
    <xf numFmtId="49" fontId="37" fillId="0" borderId="0" xfId="1" applyNumberFormat="1" applyFont="1" applyAlignment="1">
      <alignment horizontal="center" vertical="center" wrapText="1"/>
    </xf>
    <xf numFmtId="0" fontId="37" fillId="0" borderId="0" xfId="2" applyFont="1" applyAlignment="1">
      <alignment vertical="center" wrapText="1"/>
    </xf>
    <xf numFmtId="0" fontId="37" fillId="0" borderId="0" xfId="2" applyFont="1" applyAlignment="1">
      <alignment horizontal="center" vertical="center" wrapText="1"/>
    </xf>
    <xf numFmtId="0" fontId="53" fillId="0" borderId="0" xfId="2" applyFont="1" applyFill="1" applyBorder="1" applyAlignment="1">
      <alignment horizontal="left" vertical="center" wrapText="1"/>
    </xf>
    <xf numFmtId="0" fontId="37" fillId="0" borderId="0" xfId="1" applyFont="1" applyAlignment="1">
      <alignment horizontal="left" vertical="center" wrapText="1"/>
    </xf>
    <xf numFmtId="49" fontId="37" fillId="0" borderId="0" xfId="1" applyNumberFormat="1" applyFont="1" applyAlignment="1">
      <alignment horizontal="left" vertical="center" wrapText="1"/>
    </xf>
    <xf numFmtId="0" fontId="37" fillId="0" borderId="0" xfId="2" applyFont="1" applyAlignment="1">
      <alignment horizontal="left" vertical="center" wrapText="1"/>
    </xf>
    <xf numFmtId="176" fontId="24" fillId="0" borderId="2" xfId="1" applyNumberFormat="1" applyFont="1" applyFill="1" applyBorder="1" applyAlignment="1">
      <alignment horizontal="center" vertical="center"/>
    </xf>
    <xf numFmtId="0" fontId="38" fillId="0" borderId="2" xfId="0" applyFont="1" applyFill="1" applyBorder="1">
      <alignment vertical="center"/>
    </xf>
    <xf numFmtId="0" fontId="38" fillId="0" borderId="2" xfId="0" applyFont="1" applyFill="1" applyBorder="1" applyAlignment="1">
      <alignment horizontal="center" vertical="center"/>
    </xf>
    <xf numFmtId="0" fontId="39" fillId="0" borderId="2" xfId="0" applyFont="1" applyFill="1" applyBorder="1" applyAlignment="1">
      <alignment horizontal="center" vertical="center"/>
    </xf>
    <xf numFmtId="0" fontId="25" fillId="11" borderId="0" xfId="2" applyFont="1" applyFill="1" applyBorder="1" applyAlignment="1">
      <alignment vertical="center" wrapText="1"/>
    </xf>
    <xf numFmtId="49" fontId="39" fillId="0" borderId="2" xfId="0" applyNumberFormat="1" applyFont="1" applyBorder="1" applyAlignment="1">
      <alignment horizontal="center" vertical="center" wrapText="1"/>
    </xf>
    <xf numFmtId="176" fontId="24" fillId="0" borderId="10" xfId="1" applyNumberFormat="1" applyFont="1" applyFill="1" applyBorder="1" applyAlignment="1">
      <alignment horizontal="center" vertical="center"/>
    </xf>
    <xf numFmtId="176" fontId="37" fillId="0" borderId="2" xfId="1" applyNumberFormat="1" applyFont="1" applyFill="1" applyBorder="1" applyAlignment="1">
      <alignment horizontal="center" vertical="center" wrapText="1"/>
    </xf>
    <xf numFmtId="0" fontId="38" fillId="0" borderId="2" xfId="0" applyFont="1" applyFill="1" applyBorder="1" applyAlignment="1">
      <alignment vertical="center" wrapText="1"/>
    </xf>
    <xf numFmtId="0" fontId="38" fillId="0" borderId="2" xfId="0" applyFont="1" applyFill="1" applyBorder="1" applyAlignment="1">
      <alignment horizontal="center" vertical="center" wrapText="1"/>
    </xf>
    <xf numFmtId="0" fontId="39" fillId="0" borderId="2" xfId="0" applyFont="1" applyFill="1" applyBorder="1" applyAlignment="1">
      <alignment horizontal="center" vertical="center" wrapText="1"/>
    </xf>
    <xf numFmtId="0" fontId="39" fillId="0" borderId="2" xfId="0" applyFont="1" applyBorder="1" applyAlignment="1">
      <alignment vertical="center" wrapText="1"/>
    </xf>
    <xf numFmtId="176" fontId="37" fillId="0" borderId="2" xfId="1" applyNumberFormat="1" applyFont="1" applyFill="1" applyBorder="1" applyAlignment="1">
      <alignment horizontal="center" vertical="center"/>
    </xf>
    <xf numFmtId="0" fontId="38" fillId="0" borderId="2" xfId="0" applyFont="1" applyBorder="1" applyAlignment="1">
      <alignment horizontal="center" vertical="center" wrapText="1"/>
    </xf>
    <xf numFmtId="0" fontId="36" fillId="0" borderId="0" xfId="1" applyFont="1" applyAlignment="1">
      <alignment horizontal="center" vertical="center" wrapText="1"/>
    </xf>
    <xf numFmtId="176" fontId="37" fillId="0" borderId="2" xfId="1" applyNumberFormat="1" applyFont="1" applyBorder="1" applyAlignment="1">
      <alignment horizontal="center" vertical="center" wrapText="1"/>
    </xf>
    <xf numFmtId="0" fontId="34" fillId="11" borderId="0" xfId="2" applyFont="1" applyFill="1" applyBorder="1" applyAlignment="1">
      <alignment vertical="center" wrapText="1"/>
    </xf>
    <xf numFmtId="0" fontId="34" fillId="11" borderId="0" xfId="2" applyFont="1" applyFill="1" applyBorder="1" applyAlignment="1">
      <alignment horizontal="center" vertical="center" wrapText="1"/>
    </xf>
    <xf numFmtId="0" fontId="4" fillId="8" borderId="4" xfId="0" applyFont="1" applyFill="1" applyBorder="1" applyAlignment="1">
      <alignment horizontal="center" vertical="center" wrapText="1"/>
    </xf>
    <xf numFmtId="0" fontId="4" fillId="8" borderId="2" xfId="0" applyFont="1" applyFill="1" applyBorder="1" applyAlignment="1">
      <alignment horizontal="left" vertical="center"/>
    </xf>
    <xf numFmtId="0" fontId="4" fillId="0" borderId="0" xfId="0" applyFont="1" applyFill="1">
      <alignment vertical="center"/>
    </xf>
    <xf numFmtId="0" fontId="4" fillId="0" borderId="4" xfId="0" applyFont="1" applyFill="1" applyBorder="1" applyAlignment="1">
      <alignment horizontal="center" vertical="center" wrapText="1"/>
    </xf>
    <xf numFmtId="0" fontId="4" fillId="0" borderId="4" xfId="0" applyFont="1" applyFill="1" applyBorder="1" applyAlignment="1">
      <alignment horizontal="left" vertical="center"/>
    </xf>
    <xf numFmtId="0" fontId="4" fillId="0" borderId="0" xfId="0" applyFont="1" applyFill="1" applyAlignment="1">
      <alignment vertical="center" wrapText="1"/>
    </xf>
    <xf numFmtId="0" fontId="56" fillId="0" borderId="2" xfId="0" applyFont="1" applyBorder="1" applyAlignment="1">
      <alignment vertical="center" wrapText="1"/>
    </xf>
    <xf numFmtId="0" fontId="25" fillId="5" borderId="0" xfId="2" applyFont="1" applyFill="1" applyBorder="1" applyAlignment="1">
      <alignment horizontal="center" vertical="center" wrapText="1"/>
    </xf>
    <xf numFmtId="0" fontId="25" fillId="5" borderId="0" xfId="2" applyFont="1" applyFill="1" applyBorder="1" applyAlignment="1">
      <alignment vertical="center" wrapText="1"/>
    </xf>
    <xf numFmtId="0" fontId="4" fillId="0" borderId="0" xfId="0" applyFont="1">
      <alignment vertical="center"/>
    </xf>
    <xf numFmtId="0" fontId="4" fillId="0" borderId="0" xfId="0" applyFont="1" applyAlignment="1">
      <alignment vertical="center" wrapText="1"/>
    </xf>
    <xf numFmtId="0" fontId="4" fillId="8" borderId="2" xfId="0" applyFont="1" applyFill="1" applyBorder="1" applyAlignment="1">
      <alignment horizontal="left" vertical="center" wrapText="1"/>
    </xf>
    <xf numFmtId="0" fontId="9" fillId="4" borderId="0"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2" borderId="0" xfId="0" applyFont="1" applyFill="1" applyBorder="1" applyAlignment="1">
      <alignment horizontal="center" vertical="center" wrapText="1"/>
    </xf>
    <xf numFmtId="0" fontId="28" fillId="6" borderId="0" xfId="0" applyFont="1" applyFill="1" applyBorder="1" applyAlignment="1">
      <alignment horizontal="center" vertical="center" wrapText="1"/>
    </xf>
    <xf numFmtId="0" fontId="29" fillId="0" borderId="6" xfId="0" applyFont="1" applyBorder="1" applyAlignment="1">
      <alignment horizontal="right" vertical="center" wrapText="1"/>
    </xf>
    <xf numFmtId="0" fontId="5" fillId="0" borderId="7" xfId="0" applyFont="1" applyBorder="1" applyAlignment="1">
      <alignment horizontal="left" vertical="center" wrapText="1"/>
    </xf>
    <xf numFmtId="0" fontId="21" fillId="5" borderId="0" xfId="2" applyFont="1" applyFill="1" applyBorder="1" applyAlignment="1">
      <alignment vertical="center" wrapText="1"/>
    </xf>
    <xf numFmtId="0" fontId="21" fillId="5" borderId="0" xfId="2" applyFont="1" applyFill="1" applyBorder="1" applyAlignment="1">
      <alignment horizontal="left" vertical="center" wrapText="1"/>
    </xf>
    <xf numFmtId="0" fontId="21" fillId="4" borderId="0" xfId="2" applyFont="1" applyFill="1" applyAlignment="1">
      <alignment vertical="center" wrapText="1"/>
    </xf>
    <xf numFmtId="0" fontId="21" fillId="4" borderId="0" xfId="2" applyFont="1" applyFill="1" applyBorder="1" applyAlignment="1">
      <alignment vertical="center" wrapText="1"/>
    </xf>
    <xf numFmtId="0" fontId="21" fillId="4" borderId="0" xfId="2" applyFont="1" applyFill="1" applyBorder="1" applyAlignment="1">
      <alignment horizontal="left" vertical="center" wrapText="1"/>
    </xf>
    <xf numFmtId="0" fontId="55" fillId="4" borderId="0" xfId="2" applyFont="1" applyFill="1" applyBorder="1" applyAlignment="1">
      <alignment horizontal="left" vertical="center" wrapText="1"/>
    </xf>
    <xf numFmtId="0" fontId="17" fillId="4" borderId="0" xfId="2" applyFont="1" applyFill="1" applyAlignment="1">
      <alignment vertical="center" wrapText="1"/>
    </xf>
  </cellXfs>
  <cellStyles count="6">
    <cellStyle name="標準" xfId="0" builtinId="0"/>
    <cellStyle name="標準 2" xfId="1" xr:uid="{00000000-0005-0000-0000-000001000000}"/>
    <cellStyle name="標準 3" xfId="2" xr:uid="{00000000-0005-0000-0000-000002000000}"/>
    <cellStyle name="標準 3 2" xfId="3" xr:uid="{00000000-0005-0000-0000-000003000000}"/>
    <cellStyle name="標準 3 2 2" xfId="4" xr:uid="{00000000-0005-0000-0000-000004000000}"/>
    <cellStyle name="標準 3 2 2 2" xfId="5" xr:uid="{00000000-0005-0000-0000-000005000000}"/>
  </cellStyles>
  <dxfs count="0"/>
  <tableStyles count="0" defaultTableStyle="TableStyleMedium9" defaultPivotStyle="PivotStyleLight16"/>
  <colors>
    <mruColors>
      <color rgb="FF0000FF"/>
      <color rgb="FFF4F4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102" Type="http://schemas.openxmlformats.org/officeDocument/2006/relationships/worksheet" Target="worksheets/sheet102.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95250</xdr:colOff>
      <xdr:row>5</xdr:row>
      <xdr:rowOff>0</xdr:rowOff>
    </xdr:from>
    <xdr:to>
      <xdr:col>1</xdr:col>
      <xdr:colOff>2209800</xdr:colOff>
      <xdr:row>5</xdr:row>
      <xdr:rowOff>0</xdr:rowOff>
    </xdr:to>
    <xdr:sp macro="" textlink="">
      <xdr:nvSpPr>
        <xdr:cNvPr id="2" name="Text Box 30">
          <a:extLst>
            <a:ext uri="{FF2B5EF4-FFF2-40B4-BE49-F238E27FC236}">
              <a16:creationId xmlns:a16="http://schemas.microsoft.com/office/drawing/2014/main" id="{00000000-0008-0000-0200-000002000000}"/>
            </a:ext>
          </a:extLst>
        </xdr:cNvPr>
        <xdr:cNvSpPr txBox="1">
          <a:spLocks noChangeArrowheads="1"/>
        </xdr:cNvSpPr>
      </xdr:nvSpPr>
      <xdr:spPr bwMode="auto">
        <a:xfrm>
          <a:off x="712470" y="838200"/>
          <a:ext cx="52197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3" name="Text Box 30">
          <a:extLst>
            <a:ext uri="{FF2B5EF4-FFF2-40B4-BE49-F238E27FC236}">
              <a16:creationId xmlns:a16="http://schemas.microsoft.com/office/drawing/2014/main" id="{00000000-0008-0000-0200-000003000000}"/>
            </a:ext>
          </a:extLst>
        </xdr:cNvPr>
        <xdr:cNvSpPr txBox="1">
          <a:spLocks noChangeArrowheads="1"/>
        </xdr:cNvSpPr>
      </xdr:nvSpPr>
      <xdr:spPr bwMode="auto">
        <a:xfrm>
          <a:off x="712470" y="3688080"/>
          <a:ext cx="52197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4" name="Text Box 30">
          <a:extLst>
            <a:ext uri="{FF2B5EF4-FFF2-40B4-BE49-F238E27FC236}">
              <a16:creationId xmlns:a16="http://schemas.microsoft.com/office/drawing/2014/main" id="{00000000-0008-0000-0200-000004000000}"/>
            </a:ext>
          </a:extLst>
        </xdr:cNvPr>
        <xdr:cNvSpPr txBox="1">
          <a:spLocks noChangeArrowheads="1"/>
        </xdr:cNvSpPr>
      </xdr:nvSpPr>
      <xdr:spPr bwMode="auto">
        <a:xfrm>
          <a:off x="712470" y="3688080"/>
          <a:ext cx="52197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95250</xdr:colOff>
      <xdr:row>5</xdr:row>
      <xdr:rowOff>0</xdr:rowOff>
    </xdr:from>
    <xdr:to>
      <xdr:col>1</xdr:col>
      <xdr:colOff>2209800</xdr:colOff>
      <xdr:row>5</xdr:row>
      <xdr:rowOff>0</xdr:rowOff>
    </xdr:to>
    <xdr:sp macro="" textlink="">
      <xdr:nvSpPr>
        <xdr:cNvPr id="2" name="Text Box 30">
          <a:extLst>
            <a:ext uri="{FF2B5EF4-FFF2-40B4-BE49-F238E27FC236}">
              <a16:creationId xmlns:a16="http://schemas.microsoft.com/office/drawing/2014/main" id="{4E2756F4-5C6F-4ED7-B146-52666A1AE875}"/>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23</xdr:row>
      <xdr:rowOff>0</xdr:rowOff>
    </xdr:from>
    <xdr:to>
      <xdr:col>1</xdr:col>
      <xdr:colOff>2209800</xdr:colOff>
      <xdr:row>23</xdr:row>
      <xdr:rowOff>0</xdr:rowOff>
    </xdr:to>
    <xdr:sp macro="" textlink="">
      <xdr:nvSpPr>
        <xdr:cNvPr id="3" name="Text Box 30">
          <a:extLst>
            <a:ext uri="{FF2B5EF4-FFF2-40B4-BE49-F238E27FC236}">
              <a16:creationId xmlns:a16="http://schemas.microsoft.com/office/drawing/2014/main" id="{8A960536-FD2E-44A2-BAE4-9FCD1BBD97B6}"/>
            </a:ext>
          </a:extLst>
        </xdr:cNvPr>
        <xdr:cNvSpPr txBox="1">
          <a:spLocks noChangeArrowheads="1"/>
        </xdr:cNvSpPr>
      </xdr:nvSpPr>
      <xdr:spPr bwMode="auto">
        <a:xfrm>
          <a:off x="619125" y="1349692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23</xdr:row>
      <xdr:rowOff>0</xdr:rowOff>
    </xdr:from>
    <xdr:to>
      <xdr:col>1</xdr:col>
      <xdr:colOff>2209800</xdr:colOff>
      <xdr:row>23</xdr:row>
      <xdr:rowOff>0</xdr:rowOff>
    </xdr:to>
    <xdr:sp macro="" textlink="">
      <xdr:nvSpPr>
        <xdr:cNvPr id="4" name="Text Box 30">
          <a:extLst>
            <a:ext uri="{FF2B5EF4-FFF2-40B4-BE49-F238E27FC236}">
              <a16:creationId xmlns:a16="http://schemas.microsoft.com/office/drawing/2014/main" id="{FFAD0166-DCC3-4029-B3F7-05B6D666C247}"/>
            </a:ext>
          </a:extLst>
        </xdr:cNvPr>
        <xdr:cNvSpPr txBox="1">
          <a:spLocks noChangeArrowheads="1"/>
        </xdr:cNvSpPr>
      </xdr:nvSpPr>
      <xdr:spPr bwMode="auto">
        <a:xfrm>
          <a:off x="619125" y="1349692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wsDr>
</file>

<file path=xl/drawings/drawing100.xml><?xml version="1.0" encoding="utf-8"?>
<xdr:wsDr xmlns:xdr="http://schemas.openxmlformats.org/drawingml/2006/spreadsheetDrawing" xmlns:a="http://schemas.openxmlformats.org/drawingml/2006/main">
  <xdr:twoCellAnchor>
    <xdr:from>
      <xdr:col>1</xdr:col>
      <xdr:colOff>95250</xdr:colOff>
      <xdr:row>5</xdr:row>
      <xdr:rowOff>0</xdr:rowOff>
    </xdr:from>
    <xdr:to>
      <xdr:col>1</xdr:col>
      <xdr:colOff>2209800</xdr:colOff>
      <xdr:row>5</xdr:row>
      <xdr:rowOff>0</xdr:rowOff>
    </xdr:to>
    <xdr:sp macro="" textlink="">
      <xdr:nvSpPr>
        <xdr:cNvPr id="2" name="Text Box 30">
          <a:extLst>
            <a:ext uri="{FF2B5EF4-FFF2-40B4-BE49-F238E27FC236}">
              <a16:creationId xmlns:a16="http://schemas.microsoft.com/office/drawing/2014/main" id="{8DC5EB8E-A65B-4DD6-BADC-18E22C71E67B}"/>
            </a:ext>
          </a:extLst>
        </xdr:cNvPr>
        <xdr:cNvSpPr txBox="1">
          <a:spLocks noChangeArrowheads="1"/>
        </xdr:cNvSpPr>
      </xdr:nvSpPr>
      <xdr:spPr bwMode="auto">
        <a:xfrm>
          <a:off x="567690" y="182880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3" name="Text Box 30">
          <a:extLst>
            <a:ext uri="{FF2B5EF4-FFF2-40B4-BE49-F238E27FC236}">
              <a16:creationId xmlns:a16="http://schemas.microsoft.com/office/drawing/2014/main" id="{D6B8EE7E-5C4A-482A-9456-B92579383C55}"/>
            </a:ext>
          </a:extLst>
        </xdr:cNvPr>
        <xdr:cNvSpPr txBox="1">
          <a:spLocks noChangeArrowheads="1"/>
        </xdr:cNvSpPr>
      </xdr:nvSpPr>
      <xdr:spPr bwMode="auto">
        <a:xfrm>
          <a:off x="567690" y="1286256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4" name="Text Box 30">
          <a:extLst>
            <a:ext uri="{FF2B5EF4-FFF2-40B4-BE49-F238E27FC236}">
              <a16:creationId xmlns:a16="http://schemas.microsoft.com/office/drawing/2014/main" id="{E29F473D-A1D2-409C-A0B3-6D9BD7D2FC17}"/>
            </a:ext>
          </a:extLst>
        </xdr:cNvPr>
        <xdr:cNvSpPr txBox="1">
          <a:spLocks noChangeArrowheads="1"/>
        </xdr:cNvSpPr>
      </xdr:nvSpPr>
      <xdr:spPr bwMode="auto">
        <a:xfrm>
          <a:off x="567690" y="1286256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5" name="Text Box 30">
          <a:extLst>
            <a:ext uri="{FF2B5EF4-FFF2-40B4-BE49-F238E27FC236}">
              <a16:creationId xmlns:a16="http://schemas.microsoft.com/office/drawing/2014/main" id="{A6E05071-DC7A-4B60-B492-471AECE5D388}"/>
            </a:ext>
          </a:extLst>
        </xdr:cNvPr>
        <xdr:cNvSpPr txBox="1">
          <a:spLocks noChangeArrowheads="1"/>
        </xdr:cNvSpPr>
      </xdr:nvSpPr>
      <xdr:spPr bwMode="auto">
        <a:xfrm>
          <a:off x="567690" y="1286256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95250</xdr:colOff>
      <xdr:row>5</xdr:row>
      <xdr:rowOff>0</xdr:rowOff>
    </xdr:from>
    <xdr:to>
      <xdr:col>1</xdr:col>
      <xdr:colOff>2209800</xdr:colOff>
      <xdr:row>5</xdr:row>
      <xdr:rowOff>0</xdr:rowOff>
    </xdr:to>
    <xdr:sp macro="" textlink="">
      <xdr:nvSpPr>
        <xdr:cNvPr id="2" name="Text Box 30">
          <a:extLst>
            <a:ext uri="{FF2B5EF4-FFF2-40B4-BE49-F238E27FC236}">
              <a16:creationId xmlns:a16="http://schemas.microsoft.com/office/drawing/2014/main" id="{6C3E2235-FF59-4D90-A073-A191F751C3FF}"/>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18</xdr:row>
      <xdr:rowOff>0</xdr:rowOff>
    </xdr:from>
    <xdr:to>
      <xdr:col>1</xdr:col>
      <xdr:colOff>2209800</xdr:colOff>
      <xdr:row>18</xdr:row>
      <xdr:rowOff>0</xdr:rowOff>
    </xdr:to>
    <xdr:sp macro="" textlink="">
      <xdr:nvSpPr>
        <xdr:cNvPr id="3" name="Text Box 30">
          <a:extLst>
            <a:ext uri="{FF2B5EF4-FFF2-40B4-BE49-F238E27FC236}">
              <a16:creationId xmlns:a16="http://schemas.microsoft.com/office/drawing/2014/main" id="{0D3EE761-CEF4-4814-A3DA-013318AA594A}"/>
            </a:ext>
          </a:extLst>
        </xdr:cNvPr>
        <xdr:cNvSpPr txBox="1">
          <a:spLocks noChangeArrowheads="1"/>
        </xdr:cNvSpPr>
      </xdr:nvSpPr>
      <xdr:spPr bwMode="auto">
        <a:xfrm>
          <a:off x="619125" y="128301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18</xdr:row>
      <xdr:rowOff>0</xdr:rowOff>
    </xdr:from>
    <xdr:to>
      <xdr:col>1</xdr:col>
      <xdr:colOff>2209800</xdr:colOff>
      <xdr:row>18</xdr:row>
      <xdr:rowOff>0</xdr:rowOff>
    </xdr:to>
    <xdr:sp macro="" textlink="">
      <xdr:nvSpPr>
        <xdr:cNvPr id="4" name="Text Box 30">
          <a:extLst>
            <a:ext uri="{FF2B5EF4-FFF2-40B4-BE49-F238E27FC236}">
              <a16:creationId xmlns:a16="http://schemas.microsoft.com/office/drawing/2014/main" id="{5CF44EE3-46E4-4D2E-B994-20EB1931E60C}"/>
            </a:ext>
          </a:extLst>
        </xdr:cNvPr>
        <xdr:cNvSpPr txBox="1">
          <a:spLocks noChangeArrowheads="1"/>
        </xdr:cNvSpPr>
      </xdr:nvSpPr>
      <xdr:spPr bwMode="auto">
        <a:xfrm>
          <a:off x="619125" y="128301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95250</xdr:colOff>
      <xdr:row>5</xdr:row>
      <xdr:rowOff>0</xdr:rowOff>
    </xdr:from>
    <xdr:to>
      <xdr:col>1</xdr:col>
      <xdr:colOff>2209800</xdr:colOff>
      <xdr:row>5</xdr:row>
      <xdr:rowOff>0</xdr:rowOff>
    </xdr:to>
    <xdr:sp macro="" textlink="">
      <xdr:nvSpPr>
        <xdr:cNvPr id="2" name="Text Box 30">
          <a:extLst>
            <a:ext uri="{FF2B5EF4-FFF2-40B4-BE49-F238E27FC236}">
              <a16:creationId xmlns:a16="http://schemas.microsoft.com/office/drawing/2014/main" id="{EBD90BCB-5AB8-4699-B466-3459F9009531}"/>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26</xdr:row>
      <xdr:rowOff>0</xdr:rowOff>
    </xdr:from>
    <xdr:to>
      <xdr:col>1</xdr:col>
      <xdr:colOff>2209800</xdr:colOff>
      <xdr:row>26</xdr:row>
      <xdr:rowOff>0</xdr:rowOff>
    </xdr:to>
    <xdr:sp macro="" textlink="">
      <xdr:nvSpPr>
        <xdr:cNvPr id="3" name="Text Box 30">
          <a:extLst>
            <a:ext uri="{FF2B5EF4-FFF2-40B4-BE49-F238E27FC236}">
              <a16:creationId xmlns:a16="http://schemas.microsoft.com/office/drawing/2014/main" id="{5662855B-B210-49BA-B3E5-4AC83C53DFF8}"/>
            </a:ext>
          </a:extLst>
        </xdr:cNvPr>
        <xdr:cNvSpPr txBox="1">
          <a:spLocks noChangeArrowheads="1"/>
        </xdr:cNvSpPr>
      </xdr:nvSpPr>
      <xdr:spPr bwMode="auto">
        <a:xfrm>
          <a:off x="619125" y="128301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26</xdr:row>
      <xdr:rowOff>0</xdr:rowOff>
    </xdr:from>
    <xdr:to>
      <xdr:col>1</xdr:col>
      <xdr:colOff>2209800</xdr:colOff>
      <xdr:row>26</xdr:row>
      <xdr:rowOff>0</xdr:rowOff>
    </xdr:to>
    <xdr:sp macro="" textlink="">
      <xdr:nvSpPr>
        <xdr:cNvPr id="4" name="Text Box 30">
          <a:extLst>
            <a:ext uri="{FF2B5EF4-FFF2-40B4-BE49-F238E27FC236}">
              <a16:creationId xmlns:a16="http://schemas.microsoft.com/office/drawing/2014/main" id="{38BA75CC-4341-4131-AA00-7797917DE3FA}"/>
            </a:ext>
          </a:extLst>
        </xdr:cNvPr>
        <xdr:cNvSpPr txBox="1">
          <a:spLocks noChangeArrowheads="1"/>
        </xdr:cNvSpPr>
      </xdr:nvSpPr>
      <xdr:spPr bwMode="auto">
        <a:xfrm>
          <a:off x="619125" y="128301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95250</xdr:colOff>
      <xdr:row>5</xdr:row>
      <xdr:rowOff>0</xdr:rowOff>
    </xdr:from>
    <xdr:to>
      <xdr:col>1</xdr:col>
      <xdr:colOff>2209800</xdr:colOff>
      <xdr:row>5</xdr:row>
      <xdr:rowOff>0</xdr:rowOff>
    </xdr:to>
    <xdr:sp macro="" textlink="">
      <xdr:nvSpPr>
        <xdr:cNvPr id="2" name="Text Box 30">
          <a:extLst>
            <a:ext uri="{FF2B5EF4-FFF2-40B4-BE49-F238E27FC236}">
              <a16:creationId xmlns:a16="http://schemas.microsoft.com/office/drawing/2014/main" id="{59CDD09B-6514-49B6-8B62-4E8306326E45}"/>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3" name="Text Box 30">
          <a:extLst>
            <a:ext uri="{FF2B5EF4-FFF2-40B4-BE49-F238E27FC236}">
              <a16:creationId xmlns:a16="http://schemas.microsoft.com/office/drawing/2014/main" id="{7B3C5C3C-C2E7-4484-B2C4-1CD41814A3E2}"/>
            </a:ext>
          </a:extLst>
        </xdr:cNvPr>
        <xdr:cNvSpPr txBox="1">
          <a:spLocks noChangeArrowheads="1"/>
        </xdr:cNvSpPr>
      </xdr:nvSpPr>
      <xdr:spPr bwMode="auto">
        <a:xfrm>
          <a:off x="619125" y="128301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4" name="Text Box 30">
          <a:extLst>
            <a:ext uri="{FF2B5EF4-FFF2-40B4-BE49-F238E27FC236}">
              <a16:creationId xmlns:a16="http://schemas.microsoft.com/office/drawing/2014/main" id="{4327DFE8-EBB4-499B-B0D7-463D21549B42}"/>
            </a:ext>
          </a:extLst>
        </xdr:cNvPr>
        <xdr:cNvSpPr txBox="1">
          <a:spLocks noChangeArrowheads="1"/>
        </xdr:cNvSpPr>
      </xdr:nvSpPr>
      <xdr:spPr bwMode="auto">
        <a:xfrm>
          <a:off x="619125" y="128301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34</xdr:row>
      <xdr:rowOff>0</xdr:rowOff>
    </xdr:from>
    <xdr:to>
      <xdr:col>1</xdr:col>
      <xdr:colOff>2209800</xdr:colOff>
      <xdr:row>34</xdr:row>
      <xdr:rowOff>0</xdr:rowOff>
    </xdr:to>
    <xdr:sp macro="" textlink="">
      <xdr:nvSpPr>
        <xdr:cNvPr id="5" name="Text Box 30">
          <a:extLst>
            <a:ext uri="{FF2B5EF4-FFF2-40B4-BE49-F238E27FC236}">
              <a16:creationId xmlns:a16="http://schemas.microsoft.com/office/drawing/2014/main" id="{813FB049-95D5-4398-B426-C6A8BA5FD16F}"/>
            </a:ext>
          </a:extLst>
        </xdr:cNvPr>
        <xdr:cNvSpPr txBox="1">
          <a:spLocks noChangeArrowheads="1"/>
        </xdr:cNvSpPr>
      </xdr:nvSpPr>
      <xdr:spPr bwMode="auto">
        <a:xfrm>
          <a:off x="619125" y="2149792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95250</xdr:colOff>
      <xdr:row>5</xdr:row>
      <xdr:rowOff>0</xdr:rowOff>
    </xdr:from>
    <xdr:to>
      <xdr:col>1</xdr:col>
      <xdr:colOff>2209800</xdr:colOff>
      <xdr:row>5</xdr:row>
      <xdr:rowOff>0</xdr:rowOff>
    </xdr:to>
    <xdr:sp macro="" textlink="">
      <xdr:nvSpPr>
        <xdr:cNvPr id="2" name="Text Box 30">
          <a:extLst>
            <a:ext uri="{FF2B5EF4-FFF2-40B4-BE49-F238E27FC236}">
              <a16:creationId xmlns:a16="http://schemas.microsoft.com/office/drawing/2014/main" id="{E95B7E7A-77D0-4538-80DB-EE3F5028A0EF}"/>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3" name="Text Box 30">
          <a:extLst>
            <a:ext uri="{FF2B5EF4-FFF2-40B4-BE49-F238E27FC236}">
              <a16:creationId xmlns:a16="http://schemas.microsoft.com/office/drawing/2014/main" id="{92BE81C2-7FA7-4606-918E-7F2A39D318BD}"/>
            </a:ext>
          </a:extLst>
        </xdr:cNvPr>
        <xdr:cNvSpPr txBox="1">
          <a:spLocks noChangeArrowheads="1"/>
        </xdr:cNvSpPr>
      </xdr:nvSpPr>
      <xdr:spPr bwMode="auto">
        <a:xfrm>
          <a:off x="619125" y="128301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4" name="Text Box 30">
          <a:extLst>
            <a:ext uri="{FF2B5EF4-FFF2-40B4-BE49-F238E27FC236}">
              <a16:creationId xmlns:a16="http://schemas.microsoft.com/office/drawing/2014/main" id="{CA2CA7FF-3F24-4E3C-AF72-07CCDF38E5EB}"/>
            </a:ext>
          </a:extLst>
        </xdr:cNvPr>
        <xdr:cNvSpPr txBox="1">
          <a:spLocks noChangeArrowheads="1"/>
        </xdr:cNvSpPr>
      </xdr:nvSpPr>
      <xdr:spPr bwMode="auto">
        <a:xfrm>
          <a:off x="619125" y="128301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29</xdr:row>
      <xdr:rowOff>0</xdr:rowOff>
    </xdr:from>
    <xdr:to>
      <xdr:col>1</xdr:col>
      <xdr:colOff>2209800</xdr:colOff>
      <xdr:row>29</xdr:row>
      <xdr:rowOff>0</xdr:rowOff>
    </xdr:to>
    <xdr:sp macro="" textlink="">
      <xdr:nvSpPr>
        <xdr:cNvPr id="5" name="Text Box 30">
          <a:extLst>
            <a:ext uri="{FF2B5EF4-FFF2-40B4-BE49-F238E27FC236}">
              <a16:creationId xmlns:a16="http://schemas.microsoft.com/office/drawing/2014/main" id="{61874B9A-6DE7-4E06-917E-CD8DF26F3A1C}"/>
            </a:ext>
          </a:extLst>
        </xdr:cNvPr>
        <xdr:cNvSpPr txBox="1">
          <a:spLocks noChangeArrowheads="1"/>
        </xdr:cNvSpPr>
      </xdr:nvSpPr>
      <xdr:spPr bwMode="auto">
        <a:xfrm>
          <a:off x="619125" y="2149792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95250</xdr:colOff>
      <xdr:row>5</xdr:row>
      <xdr:rowOff>0</xdr:rowOff>
    </xdr:from>
    <xdr:to>
      <xdr:col>1</xdr:col>
      <xdr:colOff>2209800</xdr:colOff>
      <xdr:row>5</xdr:row>
      <xdr:rowOff>0</xdr:rowOff>
    </xdr:to>
    <xdr:sp macro="" textlink="">
      <xdr:nvSpPr>
        <xdr:cNvPr id="2" name="Text Box 30">
          <a:extLst>
            <a:ext uri="{FF2B5EF4-FFF2-40B4-BE49-F238E27FC236}">
              <a16:creationId xmlns:a16="http://schemas.microsoft.com/office/drawing/2014/main" id="{BFD29B84-6D1D-4B65-9697-D25F92DBFA6E}"/>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14</xdr:row>
      <xdr:rowOff>0</xdr:rowOff>
    </xdr:from>
    <xdr:to>
      <xdr:col>1</xdr:col>
      <xdr:colOff>2209800</xdr:colOff>
      <xdr:row>14</xdr:row>
      <xdr:rowOff>0</xdr:rowOff>
    </xdr:to>
    <xdr:sp macro="" textlink="">
      <xdr:nvSpPr>
        <xdr:cNvPr id="3" name="Text Box 30">
          <a:extLst>
            <a:ext uri="{FF2B5EF4-FFF2-40B4-BE49-F238E27FC236}">
              <a16:creationId xmlns:a16="http://schemas.microsoft.com/office/drawing/2014/main" id="{A6FE846E-3B6B-4F22-92EA-4850B200E238}"/>
            </a:ext>
          </a:extLst>
        </xdr:cNvPr>
        <xdr:cNvSpPr txBox="1">
          <a:spLocks noChangeArrowheads="1"/>
        </xdr:cNvSpPr>
      </xdr:nvSpPr>
      <xdr:spPr bwMode="auto">
        <a:xfrm>
          <a:off x="619125" y="128301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14</xdr:row>
      <xdr:rowOff>0</xdr:rowOff>
    </xdr:from>
    <xdr:to>
      <xdr:col>1</xdr:col>
      <xdr:colOff>2209800</xdr:colOff>
      <xdr:row>14</xdr:row>
      <xdr:rowOff>0</xdr:rowOff>
    </xdr:to>
    <xdr:sp macro="" textlink="">
      <xdr:nvSpPr>
        <xdr:cNvPr id="4" name="Text Box 30">
          <a:extLst>
            <a:ext uri="{FF2B5EF4-FFF2-40B4-BE49-F238E27FC236}">
              <a16:creationId xmlns:a16="http://schemas.microsoft.com/office/drawing/2014/main" id="{CC3BBFDC-0D31-4AC5-BE4F-539E96EE1E6A}"/>
            </a:ext>
          </a:extLst>
        </xdr:cNvPr>
        <xdr:cNvSpPr txBox="1">
          <a:spLocks noChangeArrowheads="1"/>
        </xdr:cNvSpPr>
      </xdr:nvSpPr>
      <xdr:spPr bwMode="auto">
        <a:xfrm>
          <a:off x="619125" y="128301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50</xdr:row>
      <xdr:rowOff>0</xdr:rowOff>
    </xdr:from>
    <xdr:to>
      <xdr:col>1</xdr:col>
      <xdr:colOff>2209800</xdr:colOff>
      <xdr:row>50</xdr:row>
      <xdr:rowOff>0</xdr:rowOff>
    </xdr:to>
    <xdr:sp macro="" textlink="">
      <xdr:nvSpPr>
        <xdr:cNvPr id="5" name="Text Box 30">
          <a:extLst>
            <a:ext uri="{FF2B5EF4-FFF2-40B4-BE49-F238E27FC236}">
              <a16:creationId xmlns:a16="http://schemas.microsoft.com/office/drawing/2014/main" id="{81119E2A-C7C1-4FDF-BF86-B2F820D07E8A}"/>
            </a:ext>
          </a:extLst>
        </xdr:cNvPr>
        <xdr:cNvSpPr txBox="1">
          <a:spLocks noChangeArrowheads="1"/>
        </xdr:cNvSpPr>
      </xdr:nvSpPr>
      <xdr:spPr bwMode="auto">
        <a:xfrm>
          <a:off x="619125" y="2149792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95250</xdr:colOff>
      <xdr:row>5</xdr:row>
      <xdr:rowOff>0</xdr:rowOff>
    </xdr:from>
    <xdr:to>
      <xdr:col>1</xdr:col>
      <xdr:colOff>2209800</xdr:colOff>
      <xdr:row>5</xdr:row>
      <xdr:rowOff>0</xdr:rowOff>
    </xdr:to>
    <xdr:sp macro="" textlink="">
      <xdr:nvSpPr>
        <xdr:cNvPr id="2" name="Text Box 30">
          <a:extLst>
            <a:ext uri="{FF2B5EF4-FFF2-40B4-BE49-F238E27FC236}">
              <a16:creationId xmlns:a16="http://schemas.microsoft.com/office/drawing/2014/main" id="{EDF6C16C-230C-4681-B13A-5AFF2205BFB2}"/>
            </a:ext>
          </a:extLst>
        </xdr:cNvPr>
        <xdr:cNvSpPr txBox="1">
          <a:spLocks noChangeArrowheads="1"/>
        </xdr:cNvSpPr>
      </xdr:nvSpPr>
      <xdr:spPr bwMode="auto">
        <a:xfrm>
          <a:off x="567690" y="182880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3" name="Text Box 30">
          <a:extLst>
            <a:ext uri="{FF2B5EF4-FFF2-40B4-BE49-F238E27FC236}">
              <a16:creationId xmlns:a16="http://schemas.microsoft.com/office/drawing/2014/main" id="{8A56E6FF-71B3-4C47-BB49-8407BD50A27E}"/>
            </a:ext>
          </a:extLst>
        </xdr:cNvPr>
        <xdr:cNvSpPr txBox="1">
          <a:spLocks noChangeArrowheads="1"/>
        </xdr:cNvSpPr>
      </xdr:nvSpPr>
      <xdr:spPr bwMode="auto">
        <a:xfrm>
          <a:off x="567690" y="1286256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4" name="Text Box 30">
          <a:extLst>
            <a:ext uri="{FF2B5EF4-FFF2-40B4-BE49-F238E27FC236}">
              <a16:creationId xmlns:a16="http://schemas.microsoft.com/office/drawing/2014/main" id="{C2833742-A2F5-4AD8-B053-99B0DBA70753}"/>
            </a:ext>
          </a:extLst>
        </xdr:cNvPr>
        <xdr:cNvSpPr txBox="1">
          <a:spLocks noChangeArrowheads="1"/>
        </xdr:cNvSpPr>
      </xdr:nvSpPr>
      <xdr:spPr bwMode="auto">
        <a:xfrm>
          <a:off x="567690" y="1286256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31</xdr:row>
      <xdr:rowOff>0</xdr:rowOff>
    </xdr:from>
    <xdr:to>
      <xdr:col>1</xdr:col>
      <xdr:colOff>2209800</xdr:colOff>
      <xdr:row>31</xdr:row>
      <xdr:rowOff>0</xdr:rowOff>
    </xdr:to>
    <xdr:sp macro="" textlink="">
      <xdr:nvSpPr>
        <xdr:cNvPr id="5" name="Text Box 30">
          <a:extLst>
            <a:ext uri="{FF2B5EF4-FFF2-40B4-BE49-F238E27FC236}">
              <a16:creationId xmlns:a16="http://schemas.microsoft.com/office/drawing/2014/main" id="{245891A6-5E48-47D9-9AD6-A787777C184D}"/>
            </a:ext>
          </a:extLst>
        </xdr:cNvPr>
        <xdr:cNvSpPr txBox="1">
          <a:spLocks noChangeArrowheads="1"/>
        </xdr:cNvSpPr>
      </xdr:nvSpPr>
      <xdr:spPr bwMode="auto">
        <a:xfrm>
          <a:off x="567690" y="1889760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95250</xdr:colOff>
      <xdr:row>5</xdr:row>
      <xdr:rowOff>0</xdr:rowOff>
    </xdr:from>
    <xdr:to>
      <xdr:col>1</xdr:col>
      <xdr:colOff>2209800</xdr:colOff>
      <xdr:row>5</xdr:row>
      <xdr:rowOff>0</xdr:rowOff>
    </xdr:to>
    <xdr:sp macro="" textlink="">
      <xdr:nvSpPr>
        <xdr:cNvPr id="2" name="Text Box 30">
          <a:extLst>
            <a:ext uri="{FF2B5EF4-FFF2-40B4-BE49-F238E27FC236}">
              <a16:creationId xmlns:a16="http://schemas.microsoft.com/office/drawing/2014/main" id="{EF4C6405-9503-45BD-ADF4-35CB9D96A1FC}"/>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3" name="Text Box 30">
          <a:extLst>
            <a:ext uri="{FF2B5EF4-FFF2-40B4-BE49-F238E27FC236}">
              <a16:creationId xmlns:a16="http://schemas.microsoft.com/office/drawing/2014/main" id="{E114EEA3-CC4D-496B-921E-6DDF27A3AE59}"/>
            </a:ext>
          </a:extLst>
        </xdr:cNvPr>
        <xdr:cNvSpPr txBox="1">
          <a:spLocks noChangeArrowheads="1"/>
        </xdr:cNvSpPr>
      </xdr:nvSpPr>
      <xdr:spPr bwMode="auto">
        <a:xfrm>
          <a:off x="619125" y="128301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4" name="Text Box 30">
          <a:extLst>
            <a:ext uri="{FF2B5EF4-FFF2-40B4-BE49-F238E27FC236}">
              <a16:creationId xmlns:a16="http://schemas.microsoft.com/office/drawing/2014/main" id="{D13A18B6-549B-42C5-93F5-9894943F9F7D}"/>
            </a:ext>
          </a:extLst>
        </xdr:cNvPr>
        <xdr:cNvSpPr txBox="1">
          <a:spLocks noChangeArrowheads="1"/>
        </xdr:cNvSpPr>
      </xdr:nvSpPr>
      <xdr:spPr bwMode="auto">
        <a:xfrm>
          <a:off x="619125" y="128301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34</xdr:row>
      <xdr:rowOff>0</xdr:rowOff>
    </xdr:from>
    <xdr:to>
      <xdr:col>1</xdr:col>
      <xdr:colOff>2209800</xdr:colOff>
      <xdr:row>34</xdr:row>
      <xdr:rowOff>0</xdr:rowOff>
    </xdr:to>
    <xdr:sp macro="" textlink="">
      <xdr:nvSpPr>
        <xdr:cNvPr id="5" name="Text Box 30">
          <a:extLst>
            <a:ext uri="{FF2B5EF4-FFF2-40B4-BE49-F238E27FC236}">
              <a16:creationId xmlns:a16="http://schemas.microsoft.com/office/drawing/2014/main" id="{F1079DEB-1F21-442F-BC20-E25E9FBB3930}"/>
            </a:ext>
          </a:extLst>
        </xdr:cNvPr>
        <xdr:cNvSpPr txBox="1">
          <a:spLocks noChangeArrowheads="1"/>
        </xdr:cNvSpPr>
      </xdr:nvSpPr>
      <xdr:spPr bwMode="auto">
        <a:xfrm>
          <a:off x="619125" y="2149792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95250</xdr:colOff>
      <xdr:row>5</xdr:row>
      <xdr:rowOff>0</xdr:rowOff>
    </xdr:from>
    <xdr:to>
      <xdr:col>1</xdr:col>
      <xdr:colOff>2209800</xdr:colOff>
      <xdr:row>5</xdr:row>
      <xdr:rowOff>0</xdr:rowOff>
    </xdr:to>
    <xdr:sp macro="" textlink="">
      <xdr:nvSpPr>
        <xdr:cNvPr id="2" name="Text Box 30">
          <a:extLst>
            <a:ext uri="{FF2B5EF4-FFF2-40B4-BE49-F238E27FC236}">
              <a16:creationId xmlns:a16="http://schemas.microsoft.com/office/drawing/2014/main" id="{8E1A83EE-BAD4-46CD-92FA-01D57D592B4C}"/>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3" name="Text Box 30">
          <a:extLst>
            <a:ext uri="{FF2B5EF4-FFF2-40B4-BE49-F238E27FC236}">
              <a16:creationId xmlns:a16="http://schemas.microsoft.com/office/drawing/2014/main" id="{47C1A391-3534-4FE6-BCA3-891AA792064E}"/>
            </a:ext>
          </a:extLst>
        </xdr:cNvPr>
        <xdr:cNvSpPr txBox="1">
          <a:spLocks noChangeArrowheads="1"/>
        </xdr:cNvSpPr>
      </xdr:nvSpPr>
      <xdr:spPr bwMode="auto">
        <a:xfrm>
          <a:off x="619125" y="128301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4" name="Text Box 30">
          <a:extLst>
            <a:ext uri="{FF2B5EF4-FFF2-40B4-BE49-F238E27FC236}">
              <a16:creationId xmlns:a16="http://schemas.microsoft.com/office/drawing/2014/main" id="{328644D1-FE91-48B7-B228-255E213D3BEF}"/>
            </a:ext>
          </a:extLst>
        </xdr:cNvPr>
        <xdr:cNvSpPr txBox="1">
          <a:spLocks noChangeArrowheads="1"/>
        </xdr:cNvSpPr>
      </xdr:nvSpPr>
      <xdr:spPr bwMode="auto">
        <a:xfrm>
          <a:off x="619125" y="128301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33</xdr:row>
      <xdr:rowOff>0</xdr:rowOff>
    </xdr:from>
    <xdr:to>
      <xdr:col>1</xdr:col>
      <xdr:colOff>2209800</xdr:colOff>
      <xdr:row>33</xdr:row>
      <xdr:rowOff>0</xdr:rowOff>
    </xdr:to>
    <xdr:sp macro="" textlink="">
      <xdr:nvSpPr>
        <xdr:cNvPr id="5" name="Text Box 30">
          <a:extLst>
            <a:ext uri="{FF2B5EF4-FFF2-40B4-BE49-F238E27FC236}">
              <a16:creationId xmlns:a16="http://schemas.microsoft.com/office/drawing/2014/main" id="{77F0472D-AD57-462C-BB78-F600AB5579D3}"/>
            </a:ext>
          </a:extLst>
        </xdr:cNvPr>
        <xdr:cNvSpPr txBox="1">
          <a:spLocks noChangeArrowheads="1"/>
        </xdr:cNvSpPr>
      </xdr:nvSpPr>
      <xdr:spPr bwMode="auto">
        <a:xfrm>
          <a:off x="619125" y="2149792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95250</xdr:colOff>
      <xdr:row>5</xdr:row>
      <xdr:rowOff>0</xdr:rowOff>
    </xdr:from>
    <xdr:to>
      <xdr:col>1</xdr:col>
      <xdr:colOff>2209800</xdr:colOff>
      <xdr:row>5</xdr:row>
      <xdr:rowOff>0</xdr:rowOff>
    </xdr:to>
    <xdr:sp macro="" textlink="">
      <xdr:nvSpPr>
        <xdr:cNvPr id="2" name="Text Box 30">
          <a:extLst>
            <a:ext uri="{FF2B5EF4-FFF2-40B4-BE49-F238E27FC236}">
              <a16:creationId xmlns:a16="http://schemas.microsoft.com/office/drawing/2014/main" id="{3E2A86D3-8C9B-4430-94F4-749DB7DA3CEB}"/>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3" name="Text Box 30">
          <a:extLst>
            <a:ext uri="{FF2B5EF4-FFF2-40B4-BE49-F238E27FC236}">
              <a16:creationId xmlns:a16="http://schemas.microsoft.com/office/drawing/2014/main" id="{02FD19F9-3041-4B43-849D-90C6ADE1A796}"/>
            </a:ext>
          </a:extLst>
        </xdr:cNvPr>
        <xdr:cNvSpPr txBox="1">
          <a:spLocks noChangeArrowheads="1"/>
        </xdr:cNvSpPr>
      </xdr:nvSpPr>
      <xdr:spPr bwMode="auto">
        <a:xfrm>
          <a:off x="619125" y="128301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4" name="Text Box 30">
          <a:extLst>
            <a:ext uri="{FF2B5EF4-FFF2-40B4-BE49-F238E27FC236}">
              <a16:creationId xmlns:a16="http://schemas.microsoft.com/office/drawing/2014/main" id="{25D02C0B-9636-47B0-B365-9BD45424BAC1}"/>
            </a:ext>
          </a:extLst>
        </xdr:cNvPr>
        <xdr:cNvSpPr txBox="1">
          <a:spLocks noChangeArrowheads="1"/>
        </xdr:cNvSpPr>
      </xdr:nvSpPr>
      <xdr:spPr bwMode="auto">
        <a:xfrm>
          <a:off x="619125" y="128301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35</xdr:row>
      <xdr:rowOff>0</xdr:rowOff>
    </xdr:from>
    <xdr:to>
      <xdr:col>1</xdr:col>
      <xdr:colOff>2209800</xdr:colOff>
      <xdr:row>35</xdr:row>
      <xdr:rowOff>0</xdr:rowOff>
    </xdr:to>
    <xdr:sp macro="" textlink="">
      <xdr:nvSpPr>
        <xdr:cNvPr id="5" name="Text Box 30">
          <a:extLst>
            <a:ext uri="{FF2B5EF4-FFF2-40B4-BE49-F238E27FC236}">
              <a16:creationId xmlns:a16="http://schemas.microsoft.com/office/drawing/2014/main" id="{044B7B7F-5945-4458-98A7-76B2C5A59E43}"/>
            </a:ext>
          </a:extLst>
        </xdr:cNvPr>
        <xdr:cNvSpPr txBox="1">
          <a:spLocks noChangeArrowheads="1"/>
        </xdr:cNvSpPr>
      </xdr:nvSpPr>
      <xdr:spPr bwMode="auto">
        <a:xfrm>
          <a:off x="619125" y="2149792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95250</xdr:colOff>
      <xdr:row>5</xdr:row>
      <xdr:rowOff>0</xdr:rowOff>
    </xdr:from>
    <xdr:to>
      <xdr:col>1</xdr:col>
      <xdr:colOff>2209800</xdr:colOff>
      <xdr:row>5</xdr:row>
      <xdr:rowOff>0</xdr:rowOff>
    </xdr:to>
    <xdr:sp macro="" textlink="">
      <xdr:nvSpPr>
        <xdr:cNvPr id="2" name="Text Box 30">
          <a:extLst>
            <a:ext uri="{FF2B5EF4-FFF2-40B4-BE49-F238E27FC236}">
              <a16:creationId xmlns:a16="http://schemas.microsoft.com/office/drawing/2014/main" id="{C071298F-DD3C-4028-A8A7-77E5CF88AA1B}"/>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23</xdr:row>
      <xdr:rowOff>0</xdr:rowOff>
    </xdr:from>
    <xdr:to>
      <xdr:col>1</xdr:col>
      <xdr:colOff>2209800</xdr:colOff>
      <xdr:row>23</xdr:row>
      <xdr:rowOff>0</xdr:rowOff>
    </xdr:to>
    <xdr:sp macro="" textlink="">
      <xdr:nvSpPr>
        <xdr:cNvPr id="3" name="Text Box 30">
          <a:extLst>
            <a:ext uri="{FF2B5EF4-FFF2-40B4-BE49-F238E27FC236}">
              <a16:creationId xmlns:a16="http://schemas.microsoft.com/office/drawing/2014/main" id="{B0C5B568-004A-4B8A-B371-CB39E46D1337}"/>
            </a:ext>
          </a:extLst>
        </xdr:cNvPr>
        <xdr:cNvSpPr txBox="1">
          <a:spLocks noChangeArrowheads="1"/>
        </xdr:cNvSpPr>
      </xdr:nvSpPr>
      <xdr:spPr bwMode="auto">
        <a:xfrm>
          <a:off x="619125" y="128301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23</xdr:row>
      <xdr:rowOff>0</xdr:rowOff>
    </xdr:from>
    <xdr:to>
      <xdr:col>1</xdr:col>
      <xdr:colOff>2209800</xdr:colOff>
      <xdr:row>23</xdr:row>
      <xdr:rowOff>0</xdr:rowOff>
    </xdr:to>
    <xdr:sp macro="" textlink="">
      <xdr:nvSpPr>
        <xdr:cNvPr id="4" name="Text Box 30">
          <a:extLst>
            <a:ext uri="{FF2B5EF4-FFF2-40B4-BE49-F238E27FC236}">
              <a16:creationId xmlns:a16="http://schemas.microsoft.com/office/drawing/2014/main" id="{88BFA21E-ECF8-4629-9143-F22A55DE3196}"/>
            </a:ext>
          </a:extLst>
        </xdr:cNvPr>
        <xdr:cNvSpPr txBox="1">
          <a:spLocks noChangeArrowheads="1"/>
        </xdr:cNvSpPr>
      </xdr:nvSpPr>
      <xdr:spPr bwMode="auto">
        <a:xfrm>
          <a:off x="619125" y="128301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30</xdr:row>
      <xdr:rowOff>0</xdr:rowOff>
    </xdr:from>
    <xdr:to>
      <xdr:col>1</xdr:col>
      <xdr:colOff>2209800</xdr:colOff>
      <xdr:row>30</xdr:row>
      <xdr:rowOff>0</xdr:rowOff>
    </xdr:to>
    <xdr:sp macro="" textlink="">
      <xdr:nvSpPr>
        <xdr:cNvPr id="5" name="Text Box 30">
          <a:extLst>
            <a:ext uri="{FF2B5EF4-FFF2-40B4-BE49-F238E27FC236}">
              <a16:creationId xmlns:a16="http://schemas.microsoft.com/office/drawing/2014/main" id="{2C9EB57B-5000-448F-B6F7-06EFCC6CBD8E}"/>
            </a:ext>
          </a:extLst>
        </xdr:cNvPr>
        <xdr:cNvSpPr txBox="1">
          <a:spLocks noChangeArrowheads="1"/>
        </xdr:cNvSpPr>
      </xdr:nvSpPr>
      <xdr:spPr bwMode="auto">
        <a:xfrm>
          <a:off x="619125" y="2149792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95250</xdr:colOff>
      <xdr:row>5</xdr:row>
      <xdr:rowOff>0</xdr:rowOff>
    </xdr:from>
    <xdr:to>
      <xdr:col>1</xdr:col>
      <xdr:colOff>2209800</xdr:colOff>
      <xdr:row>5</xdr:row>
      <xdr:rowOff>0</xdr:rowOff>
    </xdr:to>
    <xdr:sp macro="" textlink="">
      <xdr:nvSpPr>
        <xdr:cNvPr id="2" name="Text Box 30">
          <a:extLst>
            <a:ext uri="{FF2B5EF4-FFF2-40B4-BE49-F238E27FC236}">
              <a16:creationId xmlns:a16="http://schemas.microsoft.com/office/drawing/2014/main" id="{9216784A-837C-4FE7-BBF6-37A43ADFE113}"/>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3" name="Text Box 30">
          <a:extLst>
            <a:ext uri="{FF2B5EF4-FFF2-40B4-BE49-F238E27FC236}">
              <a16:creationId xmlns:a16="http://schemas.microsoft.com/office/drawing/2014/main" id="{E1F1ACED-2603-4254-BB08-068047D90B51}"/>
            </a:ext>
          </a:extLst>
        </xdr:cNvPr>
        <xdr:cNvSpPr txBox="1">
          <a:spLocks noChangeArrowheads="1"/>
        </xdr:cNvSpPr>
      </xdr:nvSpPr>
      <xdr:spPr bwMode="auto">
        <a:xfrm>
          <a:off x="619125" y="128301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4" name="Text Box 30">
          <a:extLst>
            <a:ext uri="{FF2B5EF4-FFF2-40B4-BE49-F238E27FC236}">
              <a16:creationId xmlns:a16="http://schemas.microsoft.com/office/drawing/2014/main" id="{338D39F5-BEF5-438D-BBE4-51F889B37A76}"/>
            </a:ext>
          </a:extLst>
        </xdr:cNvPr>
        <xdr:cNvSpPr txBox="1">
          <a:spLocks noChangeArrowheads="1"/>
        </xdr:cNvSpPr>
      </xdr:nvSpPr>
      <xdr:spPr bwMode="auto">
        <a:xfrm>
          <a:off x="619125" y="128301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33</xdr:row>
      <xdr:rowOff>0</xdr:rowOff>
    </xdr:from>
    <xdr:to>
      <xdr:col>1</xdr:col>
      <xdr:colOff>2209800</xdr:colOff>
      <xdr:row>33</xdr:row>
      <xdr:rowOff>0</xdr:rowOff>
    </xdr:to>
    <xdr:sp macro="" textlink="">
      <xdr:nvSpPr>
        <xdr:cNvPr id="5" name="Text Box 30">
          <a:extLst>
            <a:ext uri="{FF2B5EF4-FFF2-40B4-BE49-F238E27FC236}">
              <a16:creationId xmlns:a16="http://schemas.microsoft.com/office/drawing/2014/main" id="{9566421D-AB32-435E-81C2-336AAB9E1C5C}"/>
            </a:ext>
          </a:extLst>
        </xdr:cNvPr>
        <xdr:cNvSpPr txBox="1">
          <a:spLocks noChangeArrowheads="1"/>
        </xdr:cNvSpPr>
      </xdr:nvSpPr>
      <xdr:spPr bwMode="auto">
        <a:xfrm>
          <a:off x="619125" y="2149792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95250</xdr:colOff>
      <xdr:row>5</xdr:row>
      <xdr:rowOff>0</xdr:rowOff>
    </xdr:from>
    <xdr:to>
      <xdr:col>1</xdr:col>
      <xdr:colOff>2209800</xdr:colOff>
      <xdr:row>5</xdr:row>
      <xdr:rowOff>0</xdr:rowOff>
    </xdr:to>
    <xdr:sp macro="" textlink="">
      <xdr:nvSpPr>
        <xdr:cNvPr id="2" name="Text Box 30">
          <a:extLst>
            <a:ext uri="{FF2B5EF4-FFF2-40B4-BE49-F238E27FC236}">
              <a16:creationId xmlns:a16="http://schemas.microsoft.com/office/drawing/2014/main" id="{C9A2DF9A-AEA6-47BB-AAEB-42FF6ABFD1B5}"/>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3" name="Text Box 30">
          <a:extLst>
            <a:ext uri="{FF2B5EF4-FFF2-40B4-BE49-F238E27FC236}">
              <a16:creationId xmlns:a16="http://schemas.microsoft.com/office/drawing/2014/main" id="{910687C7-7A8A-40F3-B4B6-5F54FAC6258C}"/>
            </a:ext>
          </a:extLst>
        </xdr:cNvPr>
        <xdr:cNvSpPr txBox="1">
          <a:spLocks noChangeArrowheads="1"/>
        </xdr:cNvSpPr>
      </xdr:nvSpPr>
      <xdr:spPr bwMode="auto">
        <a:xfrm>
          <a:off x="619125" y="128301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4" name="Text Box 30">
          <a:extLst>
            <a:ext uri="{FF2B5EF4-FFF2-40B4-BE49-F238E27FC236}">
              <a16:creationId xmlns:a16="http://schemas.microsoft.com/office/drawing/2014/main" id="{C909A62A-BB32-4939-8899-E2212F6BB8E3}"/>
            </a:ext>
          </a:extLst>
        </xdr:cNvPr>
        <xdr:cNvSpPr txBox="1">
          <a:spLocks noChangeArrowheads="1"/>
        </xdr:cNvSpPr>
      </xdr:nvSpPr>
      <xdr:spPr bwMode="auto">
        <a:xfrm>
          <a:off x="619125" y="128301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8" name="Text Box 30">
          <a:extLst>
            <a:ext uri="{FF2B5EF4-FFF2-40B4-BE49-F238E27FC236}">
              <a16:creationId xmlns:a16="http://schemas.microsoft.com/office/drawing/2014/main" id="{498D0D7A-7CC3-4287-BB91-972DBEC11F96}"/>
            </a:ext>
          </a:extLst>
        </xdr:cNvPr>
        <xdr:cNvSpPr txBox="1">
          <a:spLocks noChangeArrowheads="1"/>
        </xdr:cNvSpPr>
      </xdr:nvSpPr>
      <xdr:spPr bwMode="auto">
        <a:xfrm>
          <a:off x="619125" y="128301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9" name="Text Box 30">
          <a:extLst>
            <a:ext uri="{FF2B5EF4-FFF2-40B4-BE49-F238E27FC236}">
              <a16:creationId xmlns:a16="http://schemas.microsoft.com/office/drawing/2014/main" id="{9DAD886C-F227-43F5-881A-F00F1B5B3219}"/>
            </a:ext>
          </a:extLst>
        </xdr:cNvPr>
        <xdr:cNvSpPr txBox="1">
          <a:spLocks noChangeArrowheads="1"/>
        </xdr:cNvSpPr>
      </xdr:nvSpPr>
      <xdr:spPr bwMode="auto">
        <a:xfrm>
          <a:off x="619125" y="128301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95250</xdr:colOff>
      <xdr:row>5</xdr:row>
      <xdr:rowOff>0</xdr:rowOff>
    </xdr:from>
    <xdr:to>
      <xdr:col>1</xdr:col>
      <xdr:colOff>2209800</xdr:colOff>
      <xdr:row>5</xdr:row>
      <xdr:rowOff>0</xdr:rowOff>
    </xdr:to>
    <xdr:sp macro="" textlink="">
      <xdr:nvSpPr>
        <xdr:cNvPr id="2" name="Text Box 30">
          <a:extLst>
            <a:ext uri="{FF2B5EF4-FFF2-40B4-BE49-F238E27FC236}">
              <a16:creationId xmlns:a16="http://schemas.microsoft.com/office/drawing/2014/main" id="{7A627B3C-04CB-42CA-A596-9C4E2C27A702}"/>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3" name="Text Box 30">
          <a:extLst>
            <a:ext uri="{FF2B5EF4-FFF2-40B4-BE49-F238E27FC236}">
              <a16:creationId xmlns:a16="http://schemas.microsoft.com/office/drawing/2014/main" id="{0D01910D-A90F-419A-BA78-6CE76C2FC84B}"/>
            </a:ext>
          </a:extLst>
        </xdr:cNvPr>
        <xdr:cNvSpPr txBox="1">
          <a:spLocks noChangeArrowheads="1"/>
        </xdr:cNvSpPr>
      </xdr:nvSpPr>
      <xdr:spPr bwMode="auto">
        <a:xfrm>
          <a:off x="619125" y="128301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4" name="Text Box 30">
          <a:extLst>
            <a:ext uri="{FF2B5EF4-FFF2-40B4-BE49-F238E27FC236}">
              <a16:creationId xmlns:a16="http://schemas.microsoft.com/office/drawing/2014/main" id="{A8B0CDA7-5248-4F0B-AA84-060B306C61B1}"/>
            </a:ext>
          </a:extLst>
        </xdr:cNvPr>
        <xdr:cNvSpPr txBox="1">
          <a:spLocks noChangeArrowheads="1"/>
        </xdr:cNvSpPr>
      </xdr:nvSpPr>
      <xdr:spPr bwMode="auto">
        <a:xfrm>
          <a:off x="619125" y="128301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95250</xdr:colOff>
      <xdr:row>5</xdr:row>
      <xdr:rowOff>0</xdr:rowOff>
    </xdr:from>
    <xdr:to>
      <xdr:col>1</xdr:col>
      <xdr:colOff>2209800</xdr:colOff>
      <xdr:row>5</xdr:row>
      <xdr:rowOff>0</xdr:rowOff>
    </xdr:to>
    <xdr:sp macro="" textlink="">
      <xdr:nvSpPr>
        <xdr:cNvPr id="2" name="Text Box 30">
          <a:extLst>
            <a:ext uri="{FF2B5EF4-FFF2-40B4-BE49-F238E27FC236}">
              <a16:creationId xmlns:a16="http://schemas.microsoft.com/office/drawing/2014/main" id="{045EDB9E-B43B-4351-9018-0B5DF6D90EEE}"/>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3" name="Text Box 30">
          <a:extLst>
            <a:ext uri="{FF2B5EF4-FFF2-40B4-BE49-F238E27FC236}">
              <a16:creationId xmlns:a16="http://schemas.microsoft.com/office/drawing/2014/main" id="{434A2D15-9AD2-4370-97FE-466049ADFEA7}"/>
            </a:ext>
          </a:extLst>
        </xdr:cNvPr>
        <xdr:cNvSpPr txBox="1">
          <a:spLocks noChangeArrowheads="1"/>
        </xdr:cNvSpPr>
      </xdr:nvSpPr>
      <xdr:spPr bwMode="auto">
        <a:xfrm>
          <a:off x="619125" y="128301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4" name="Text Box 30">
          <a:extLst>
            <a:ext uri="{FF2B5EF4-FFF2-40B4-BE49-F238E27FC236}">
              <a16:creationId xmlns:a16="http://schemas.microsoft.com/office/drawing/2014/main" id="{706BDBE6-BCC6-48FB-B92C-0A2D1B7F8BAA}"/>
            </a:ext>
          </a:extLst>
        </xdr:cNvPr>
        <xdr:cNvSpPr txBox="1">
          <a:spLocks noChangeArrowheads="1"/>
        </xdr:cNvSpPr>
      </xdr:nvSpPr>
      <xdr:spPr bwMode="auto">
        <a:xfrm>
          <a:off x="619125" y="128301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xdr:col>
      <xdr:colOff>95250</xdr:colOff>
      <xdr:row>5</xdr:row>
      <xdr:rowOff>0</xdr:rowOff>
    </xdr:from>
    <xdr:to>
      <xdr:col>1</xdr:col>
      <xdr:colOff>2209800</xdr:colOff>
      <xdr:row>5</xdr:row>
      <xdr:rowOff>0</xdr:rowOff>
    </xdr:to>
    <xdr:sp macro="" textlink="">
      <xdr:nvSpPr>
        <xdr:cNvPr id="2" name="Text Box 30">
          <a:extLst>
            <a:ext uri="{FF2B5EF4-FFF2-40B4-BE49-F238E27FC236}">
              <a16:creationId xmlns:a16="http://schemas.microsoft.com/office/drawing/2014/main" id="{5A9B13E5-AB9B-499A-B812-EC17BF91779F}"/>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3" name="Text Box 30">
          <a:extLst>
            <a:ext uri="{FF2B5EF4-FFF2-40B4-BE49-F238E27FC236}">
              <a16:creationId xmlns:a16="http://schemas.microsoft.com/office/drawing/2014/main" id="{A5424F51-5150-499B-A777-DDB7D64D9C92}"/>
            </a:ext>
          </a:extLst>
        </xdr:cNvPr>
        <xdr:cNvSpPr txBox="1">
          <a:spLocks noChangeArrowheads="1"/>
        </xdr:cNvSpPr>
      </xdr:nvSpPr>
      <xdr:spPr bwMode="auto">
        <a:xfrm>
          <a:off x="619125" y="128301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4" name="Text Box 30">
          <a:extLst>
            <a:ext uri="{FF2B5EF4-FFF2-40B4-BE49-F238E27FC236}">
              <a16:creationId xmlns:a16="http://schemas.microsoft.com/office/drawing/2014/main" id="{3CFFA945-C0E2-40FB-AB1D-A0901314768F}"/>
            </a:ext>
          </a:extLst>
        </xdr:cNvPr>
        <xdr:cNvSpPr txBox="1">
          <a:spLocks noChangeArrowheads="1"/>
        </xdr:cNvSpPr>
      </xdr:nvSpPr>
      <xdr:spPr bwMode="auto">
        <a:xfrm>
          <a:off x="619125" y="128301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xdr:col>
      <xdr:colOff>95250</xdr:colOff>
      <xdr:row>5</xdr:row>
      <xdr:rowOff>0</xdr:rowOff>
    </xdr:from>
    <xdr:to>
      <xdr:col>1</xdr:col>
      <xdr:colOff>2209800</xdr:colOff>
      <xdr:row>5</xdr:row>
      <xdr:rowOff>0</xdr:rowOff>
    </xdr:to>
    <xdr:sp macro="" textlink="">
      <xdr:nvSpPr>
        <xdr:cNvPr id="2" name="Text Box 30">
          <a:extLst>
            <a:ext uri="{FF2B5EF4-FFF2-40B4-BE49-F238E27FC236}">
              <a16:creationId xmlns:a16="http://schemas.microsoft.com/office/drawing/2014/main" id="{6DA77A98-7340-4F15-A247-2429A241C873}"/>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3" name="Text Box 30">
          <a:extLst>
            <a:ext uri="{FF2B5EF4-FFF2-40B4-BE49-F238E27FC236}">
              <a16:creationId xmlns:a16="http://schemas.microsoft.com/office/drawing/2014/main" id="{AC4ACB7B-236F-4FFC-A37D-EF4A184EDD81}"/>
            </a:ext>
          </a:extLst>
        </xdr:cNvPr>
        <xdr:cNvSpPr txBox="1">
          <a:spLocks noChangeArrowheads="1"/>
        </xdr:cNvSpPr>
      </xdr:nvSpPr>
      <xdr:spPr bwMode="auto">
        <a:xfrm>
          <a:off x="619125" y="128301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4" name="Text Box 30">
          <a:extLst>
            <a:ext uri="{FF2B5EF4-FFF2-40B4-BE49-F238E27FC236}">
              <a16:creationId xmlns:a16="http://schemas.microsoft.com/office/drawing/2014/main" id="{F220B053-3480-4C3C-A1E2-1EA4D8D6C503}"/>
            </a:ext>
          </a:extLst>
        </xdr:cNvPr>
        <xdr:cNvSpPr txBox="1">
          <a:spLocks noChangeArrowheads="1"/>
        </xdr:cNvSpPr>
      </xdr:nvSpPr>
      <xdr:spPr bwMode="auto">
        <a:xfrm>
          <a:off x="619125" y="128301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xdr:col>
      <xdr:colOff>95250</xdr:colOff>
      <xdr:row>5</xdr:row>
      <xdr:rowOff>0</xdr:rowOff>
    </xdr:from>
    <xdr:to>
      <xdr:col>1</xdr:col>
      <xdr:colOff>2209800</xdr:colOff>
      <xdr:row>5</xdr:row>
      <xdr:rowOff>0</xdr:rowOff>
    </xdr:to>
    <xdr:sp macro="" textlink="">
      <xdr:nvSpPr>
        <xdr:cNvPr id="2" name="Text Box 30">
          <a:extLst>
            <a:ext uri="{FF2B5EF4-FFF2-40B4-BE49-F238E27FC236}">
              <a16:creationId xmlns:a16="http://schemas.microsoft.com/office/drawing/2014/main" id="{B1E6F23B-97B8-4D86-A792-EAD25EFD724B}"/>
            </a:ext>
          </a:extLst>
        </xdr:cNvPr>
        <xdr:cNvSpPr txBox="1">
          <a:spLocks noChangeArrowheads="1"/>
        </xdr:cNvSpPr>
      </xdr:nvSpPr>
      <xdr:spPr bwMode="auto">
        <a:xfrm>
          <a:off x="567690" y="182880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3" name="Text Box 30">
          <a:extLst>
            <a:ext uri="{FF2B5EF4-FFF2-40B4-BE49-F238E27FC236}">
              <a16:creationId xmlns:a16="http://schemas.microsoft.com/office/drawing/2014/main" id="{C7E96DFE-9BD3-4494-AEB8-3CE6003DC3AF}"/>
            </a:ext>
          </a:extLst>
        </xdr:cNvPr>
        <xdr:cNvSpPr txBox="1">
          <a:spLocks noChangeArrowheads="1"/>
        </xdr:cNvSpPr>
      </xdr:nvSpPr>
      <xdr:spPr bwMode="auto">
        <a:xfrm>
          <a:off x="567690" y="1286256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4" name="Text Box 30">
          <a:extLst>
            <a:ext uri="{FF2B5EF4-FFF2-40B4-BE49-F238E27FC236}">
              <a16:creationId xmlns:a16="http://schemas.microsoft.com/office/drawing/2014/main" id="{7E297F59-037D-423E-A582-98030F8D2409}"/>
            </a:ext>
          </a:extLst>
        </xdr:cNvPr>
        <xdr:cNvSpPr txBox="1">
          <a:spLocks noChangeArrowheads="1"/>
        </xdr:cNvSpPr>
      </xdr:nvSpPr>
      <xdr:spPr bwMode="auto">
        <a:xfrm>
          <a:off x="567690" y="1286256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xdr:col>
      <xdr:colOff>95250</xdr:colOff>
      <xdr:row>5</xdr:row>
      <xdr:rowOff>0</xdr:rowOff>
    </xdr:from>
    <xdr:to>
      <xdr:col>1</xdr:col>
      <xdr:colOff>2209800</xdr:colOff>
      <xdr:row>5</xdr:row>
      <xdr:rowOff>0</xdr:rowOff>
    </xdr:to>
    <xdr:sp macro="" textlink="">
      <xdr:nvSpPr>
        <xdr:cNvPr id="2" name="Text Box 30">
          <a:extLst>
            <a:ext uri="{FF2B5EF4-FFF2-40B4-BE49-F238E27FC236}">
              <a16:creationId xmlns:a16="http://schemas.microsoft.com/office/drawing/2014/main" id="{BB5FD3CE-B2FE-4CC1-9257-4BAC9071F64D}"/>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24</xdr:row>
      <xdr:rowOff>0</xdr:rowOff>
    </xdr:from>
    <xdr:to>
      <xdr:col>1</xdr:col>
      <xdr:colOff>2209800</xdr:colOff>
      <xdr:row>24</xdr:row>
      <xdr:rowOff>0</xdr:rowOff>
    </xdr:to>
    <xdr:sp macro="" textlink="">
      <xdr:nvSpPr>
        <xdr:cNvPr id="3" name="Text Box 30">
          <a:extLst>
            <a:ext uri="{FF2B5EF4-FFF2-40B4-BE49-F238E27FC236}">
              <a16:creationId xmlns:a16="http://schemas.microsoft.com/office/drawing/2014/main" id="{6ED25CFC-D65E-43B6-A3DB-5D00F43BDFED}"/>
            </a:ext>
          </a:extLst>
        </xdr:cNvPr>
        <xdr:cNvSpPr txBox="1">
          <a:spLocks noChangeArrowheads="1"/>
        </xdr:cNvSpPr>
      </xdr:nvSpPr>
      <xdr:spPr bwMode="auto">
        <a:xfrm>
          <a:off x="619125" y="1349692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24</xdr:row>
      <xdr:rowOff>0</xdr:rowOff>
    </xdr:from>
    <xdr:to>
      <xdr:col>1</xdr:col>
      <xdr:colOff>2209800</xdr:colOff>
      <xdr:row>24</xdr:row>
      <xdr:rowOff>0</xdr:rowOff>
    </xdr:to>
    <xdr:sp macro="" textlink="">
      <xdr:nvSpPr>
        <xdr:cNvPr id="4" name="Text Box 30">
          <a:extLst>
            <a:ext uri="{FF2B5EF4-FFF2-40B4-BE49-F238E27FC236}">
              <a16:creationId xmlns:a16="http://schemas.microsoft.com/office/drawing/2014/main" id="{145DA01D-7AA3-479E-B763-C17937C59EAC}"/>
            </a:ext>
          </a:extLst>
        </xdr:cNvPr>
        <xdr:cNvSpPr txBox="1">
          <a:spLocks noChangeArrowheads="1"/>
        </xdr:cNvSpPr>
      </xdr:nvSpPr>
      <xdr:spPr bwMode="auto">
        <a:xfrm>
          <a:off x="619125" y="1349692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5" name="Text Box 30">
          <a:extLst>
            <a:ext uri="{FF2B5EF4-FFF2-40B4-BE49-F238E27FC236}">
              <a16:creationId xmlns:a16="http://schemas.microsoft.com/office/drawing/2014/main" id="{E582C5A1-84AA-4098-9F21-D63A91A45B21}"/>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6" name="Text Box 30">
          <a:extLst>
            <a:ext uri="{FF2B5EF4-FFF2-40B4-BE49-F238E27FC236}">
              <a16:creationId xmlns:a16="http://schemas.microsoft.com/office/drawing/2014/main" id="{28AB9972-94B1-4213-88FD-5FE12DB9567F}"/>
            </a:ext>
          </a:extLst>
        </xdr:cNvPr>
        <xdr:cNvSpPr txBox="1">
          <a:spLocks noChangeArrowheads="1"/>
        </xdr:cNvSpPr>
      </xdr:nvSpPr>
      <xdr:spPr bwMode="auto">
        <a:xfrm>
          <a:off x="619125" y="1216342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7" name="Text Box 30">
          <a:extLst>
            <a:ext uri="{FF2B5EF4-FFF2-40B4-BE49-F238E27FC236}">
              <a16:creationId xmlns:a16="http://schemas.microsoft.com/office/drawing/2014/main" id="{ABE352C1-3F18-422E-B624-1F3B386FB048}"/>
            </a:ext>
          </a:extLst>
        </xdr:cNvPr>
        <xdr:cNvSpPr txBox="1">
          <a:spLocks noChangeArrowheads="1"/>
        </xdr:cNvSpPr>
      </xdr:nvSpPr>
      <xdr:spPr bwMode="auto">
        <a:xfrm>
          <a:off x="619125" y="1216342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8" name="Text Box 30">
          <a:extLst>
            <a:ext uri="{FF2B5EF4-FFF2-40B4-BE49-F238E27FC236}">
              <a16:creationId xmlns:a16="http://schemas.microsoft.com/office/drawing/2014/main" id="{BBF7916C-DE09-41BC-9B0C-484508DD8952}"/>
            </a:ext>
          </a:extLst>
        </xdr:cNvPr>
        <xdr:cNvSpPr txBox="1">
          <a:spLocks noChangeArrowheads="1"/>
        </xdr:cNvSpPr>
      </xdr:nvSpPr>
      <xdr:spPr bwMode="auto">
        <a:xfrm>
          <a:off x="5810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9" name="Text Box 30">
          <a:extLst>
            <a:ext uri="{FF2B5EF4-FFF2-40B4-BE49-F238E27FC236}">
              <a16:creationId xmlns:a16="http://schemas.microsoft.com/office/drawing/2014/main" id="{8EB9CDB4-8077-447D-B3D0-341BDC5981A5}"/>
            </a:ext>
          </a:extLst>
        </xdr:cNvPr>
        <xdr:cNvSpPr txBox="1">
          <a:spLocks noChangeArrowheads="1"/>
        </xdr:cNvSpPr>
      </xdr:nvSpPr>
      <xdr:spPr bwMode="auto">
        <a:xfrm>
          <a:off x="581025" y="1216342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10" name="Text Box 30">
          <a:extLst>
            <a:ext uri="{FF2B5EF4-FFF2-40B4-BE49-F238E27FC236}">
              <a16:creationId xmlns:a16="http://schemas.microsoft.com/office/drawing/2014/main" id="{51037050-02C9-432B-A787-1C4CC960F51B}"/>
            </a:ext>
          </a:extLst>
        </xdr:cNvPr>
        <xdr:cNvSpPr txBox="1">
          <a:spLocks noChangeArrowheads="1"/>
        </xdr:cNvSpPr>
      </xdr:nvSpPr>
      <xdr:spPr bwMode="auto">
        <a:xfrm>
          <a:off x="581025" y="1216342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xdr:col>
      <xdr:colOff>95250</xdr:colOff>
      <xdr:row>5</xdr:row>
      <xdr:rowOff>0</xdr:rowOff>
    </xdr:from>
    <xdr:to>
      <xdr:col>1</xdr:col>
      <xdr:colOff>2209800</xdr:colOff>
      <xdr:row>5</xdr:row>
      <xdr:rowOff>0</xdr:rowOff>
    </xdr:to>
    <xdr:sp macro="" textlink="">
      <xdr:nvSpPr>
        <xdr:cNvPr id="2" name="Text Box 30">
          <a:extLst>
            <a:ext uri="{FF2B5EF4-FFF2-40B4-BE49-F238E27FC236}">
              <a16:creationId xmlns:a16="http://schemas.microsoft.com/office/drawing/2014/main" id="{40AA82DA-A21D-47B4-9B5B-8BDDB7DF8611}"/>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23</xdr:row>
      <xdr:rowOff>0</xdr:rowOff>
    </xdr:from>
    <xdr:to>
      <xdr:col>1</xdr:col>
      <xdr:colOff>2209800</xdr:colOff>
      <xdr:row>23</xdr:row>
      <xdr:rowOff>0</xdr:rowOff>
    </xdr:to>
    <xdr:sp macro="" textlink="">
      <xdr:nvSpPr>
        <xdr:cNvPr id="3" name="Text Box 30">
          <a:extLst>
            <a:ext uri="{FF2B5EF4-FFF2-40B4-BE49-F238E27FC236}">
              <a16:creationId xmlns:a16="http://schemas.microsoft.com/office/drawing/2014/main" id="{A4C365D8-BD1E-4390-920E-0EABCFB2D081}"/>
            </a:ext>
          </a:extLst>
        </xdr:cNvPr>
        <xdr:cNvSpPr txBox="1">
          <a:spLocks noChangeArrowheads="1"/>
        </xdr:cNvSpPr>
      </xdr:nvSpPr>
      <xdr:spPr bwMode="auto">
        <a:xfrm>
          <a:off x="619125" y="1349692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23</xdr:row>
      <xdr:rowOff>0</xdr:rowOff>
    </xdr:from>
    <xdr:to>
      <xdr:col>1</xdr:col>
      <xdr:colOff>2209800</xdr:colOff>
      <xdr:row>23</xdr:row>
      <xdr:rowOff>0</xdr:rowOff>
    </xdr:to>
    <xdr:sp macro="" textlink="">
      <xdr:nvSpPr>
        <xdr:cNvPr id="4" name="Text Box 30">
          <a:extLst>
            <a:ext uri="{FF2B5EF4-FFF2-40B4-BE49-F238E27FC236}">
              <a16:creationId xmlns:a16="http://schemas.microsoft.com/office/drawing/2014/main" id="{D3FEA5E8-ABA8-4E90-9547-015615853139}"/>
            </a:ext>
          </a:extLst>
        </xdr:cNvPr>
        <xdr:cNvSpPr txBox="1">
          <a:spLocks noChangeArrowheads="1"/>
        </xdr:cNvSpPr>
      </xdr:nvSpPr>
      <xdr:spPr bwMode="auto">
        <a:xfrm>
          <a:off x="619125" y="1349692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5" name="Text Box 30">
          <a:extLst>
            <a:ext uri="{FF2B5EF4-FFF2-40B4-BE49-F238E27FC236}">
              <a16:creationId xmlns:a16="http://schemas.microsoft.com/office/drawing/2014/main" id="{820B9536-2F61-40DD-87DF-6BC3B452B96B}"/>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21</xdr:row>
      <xdr:rowOff>0</xdr:rowOff>
    </xdr:from>
    <xdr:to>
      <xdr:col>1</xdr:col>
      <xdr:colOff>2209800</xdr:colOff>
      <xdr:row>21</xdr:row>
      <xdr:rowOff>0</xdr:rowOff>
    </xdr:to>
    <xdr:sp macro="" textlink="">
      <xdr:nvSpPr>
        <xdr:cNvPr id="6" name="Text Box 30">
          <a:extLst>
            <a:ext uri="{FF2B5EF4-FFF2-40B4-BE49-F238E27FC236}">
              <a16:creationId xmlns:a16="http://schemas.microsoft.com/office/drawing/2014/main" id="{633897A4-3892-43C3-A947-F0B442A1CC8E}"/>
            </a:ext>
          </a:extLst>
        </xdr:cNvPr>
        <xdr:cNvSpPr txBox="1">
          <a:spLocks noChangeArrowheads="1"/>
        </xdr:cNvSpPr>
      </xdr:nvSpPr>
      <xdr:spPr bwMode="auto">
        <a:xfrm>
          <a:off x="619125" y="1216342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21</xdr:row>
      <xdr:rowOff>0</xdr:rowOff>
    </xdr:from>
    <xdr:to>
      <xdr:col>1</xdr:col>
      <xdr:colOff>2209800</xdr:colOff>
      <xdr:row>21</xdr:row>
      <xdr:rowOff>0</xdr:rowOff>
    </xdr:to>
    <xdr:sp macro="" textlink="">
      <xdr:nvSpPr>
        <xdr:cNvPr id="7" name="Text Box 30">
          <a:extLst>
            <a:ext uri="{FF2B5EF4-FFF2-40B4-BE49-F238E27FC236}">
              <a16:creationId xmlns:a16="http://schemas.microsoft.com/office/drawing/2014/main" id="{6DBB334B-D8CE-4ED4-A504-8C9DC5D9B9DB}"/>
            </a:ext>
          </a:extLst>
        </xdr:cNvPr>
        <xdr:cNvSpPr txBox="1">
          <a:spLocks noChangeArrowheads="1"/>
        </xdr:cNvSpPr>
      </xdr:nvSpPr>
      <xdr:spPr bwMode="auto">
        <a:xfrm>
          <a:off x="619125" y="1216342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xdr:col>
      <xdr:colOff>95250</xdr:colOff>
      <xdr:row>5</xdr:row>
      <xdr:rowOff>0</xdr:rowOff>
    </xdr:from>
    <xdr:to>
      <xdr:col>1</xdr:col>
      <xdr:colOff>2209800</xdr:colOff>
      <xdr:row>5</xdr:row>
      <xdr:rowOff>0</xdr:rowOff>
    </xdr:to>
    <xdr:sp macro="" textlink="">
      <xdr:nvSpPr>
        <xdr:cNvPr id="2" name="Text Box 30">
          <a:extLst>
            <a:ext uri="{FF2B5EF4-FFF2-40B4-BE49-F238E27FC236}">
              <a16:creationId xmlns:a16="http://schemas.microsoft.com/office/drawing/2014/main" id="{1EE0783E-5643-4E22-9585-4F9416FCF4D6}"/>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23</xdr:row>
      <xdr:rowOff>0</xdr:rowOff>
    </xdr:from>
    <xdr:to>
      <xdr:col>1</xdr:col>
      <xdr:colOff>2209800</xdr:colOff>
      <xdr:row>23</xdr:row>
      <xdr:rowOff>0</xdr:rowOff>
    </xdr:to>
    <xdr:sp macro="" textlink="">
      <xdr:nvSpPr>
        <xdr:cNvPr id="3" name="Text Box 30">
          <a:extLst>
            <a:ext uri="{FF2B5EF4-FFF2-40B4-BE49-F238E27FC236}">
              <a16:creationId xmlns:a16="http://schemas.microsoft.com/office/drawing/2014/main" id="{55296CFD-708A-4E61-9CA3-B7D19B31C417}"/>
            </a:ext>
          </a:extLst>
        </xdr:cNvPr>
        <xdr:cNvSpPr txBox="1">
          <a:spLocks noChangeArrowheads="1"/>
        </xdr:cNvSpPr>
      </xdr:nvSpPr>
      <xdr:spPr bwMode="auto">
        <a:xfrm>
          <a:off x="619125" y="1349692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23</xdr:row>
      <xdr:rowOff>0</xdr:rowOff>
    </xdr:from>
    <xdr:to>
      <xdr:col>1</xdr:col>
      <xdr:colOff>2209800</xdr:colOff>
      <xdr:row>23</xdr:row>
      <xdr:rowOff>0</xdr:rowOff>
    </xdr:to>
    <xdr:sp macro="" textlink="">
      <xdr:nvSpPr>
        <xdr:cNvPr id="4" name="Text Box 30">
          <a:extLst>
            <a:ext uri="{FF2B5EF4-FFF2-40B4-BE49-F238E27FC236}">
              <a16:creationId xmlns:a16="http://schemas.microsoft.com/office/drawing/2014/main" id="{44742121-ACEB-4B05-BF17-C8456BCAEA37}"/>
            </a:ext>
          </a:extLst>
        </xdr:cNvPr>
        <xdr:cNvSpPr txBox="1">
          <a:spLocks noChangeArrowheads="1"/>
        </xdr:cNvSpPr>
      </xdr:nvSpPr>
      <xdr:spPr bwMode="auto">
        <a:xfrm>
          <a:off x="619125" y="1349692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5" name="Text Box 30">
          <a:extLst>
            <a:ext uri="{FF2B5EF4-FFF2-40B4-BE49-F238E27FC236}">
              <a16:creationId xmlns:a16="http://schemas.microsoft.com/office/drawing/2014/main" id="{F4850BC3-DD6A-490D-9344-7AAF87799739}"/>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21</xdr:row>
      <xdr:rowOff>0</xdr:rowOff>
    </xdr:from>
    <xdr:to>
      <xdr:col>1</xdr:col>
      <xdr:colOff>2209800</xdr:colOff>
      <xdr:row>21</xdr:row>
      <xdr:rowOff>0</xdr:rowOff>
    </xdr:to>
    <xdr:sp macro="" textlink="">
      <xdr:nvSpPr>
        <xdr:cNvPr id="6" name="Text Box 30">
          <a:extLst>
            <a:ext uri="{FF2B5EF4-FFF2-40B4-BE49-F238E27FC236}">
              <a16:creationId xmlns:a16="http://schemas.microsoft.com/office/drawing/2014/main" id="{89422A09-A30F-4125-83AE-EA1BFB8C83D6}"/>
            </a:ext>
          </a:extLst>
        </xdr:cNvPr>
        <xdr:cNvSpPr txBox="1">
          <a:spLocks noChangeArrowheads="1"/>
        </xdr:cNvSpPr>
      </xdr:nvSpPr>
      <xdr:spPr bwMode="auto">
        <a:xfrm>
          <a:off x="619125" y="1216342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21</xdr:row>
      <xdr:rowOff>0</xdr:rowOff>
    </xdr:from>
    <xdr:to>
      <xdr:col>1</xdr:col>
      <xdr:colOff>2209800</xdr:colOff>
      <xdr:row>21</xdr:row>
      <xdr:rowOff>0</xdr:rowOff>
    </xdr:to>
    <xdr:sp macro="" textlink="">
      <xdr:nvSpPr>
        <xdr:cNvPr id="7" name="Text Box 30">
          <a:extLst>
            <a:ext uri="{FF2B5EF4-FFF2-40B4-BE49-F238E27FC236}">
              <a16:creationId xmlns:a16="http://schemas.microsoft.com/office/drawing/2014/main" id="{6BD925A7-7B0B-41A6-9DCC-E2C67C00B8CD}"/>
            </a:ext>
          </a:extLst>
        </xdr:cNvPr>
        <xdr:cNvSpPr txBox="1">
          <a:spLocks noChangeArrowheads="1"/>
        </xdr:cNvSpPr>
      </xdr:nvSpPr>
      <xdr:spPr bwMode="auto">
        <a:xfrm>
          <a:off x="619125" y="1216342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95250</xdr:colOff>
      <xdr:row>5</xdr:row>
      <xdr:rowOff>0</xdr:rowOff>
    </xdr:from>
    <xdr:to>
      <xdr:col>1</xdr:col>
      <xdr:colOff>2209800</xdr:colOff>
      <xdr:row>5</xdr:row>
      <xdr:rowOff>0</xdr:rowOff>
    </xdr:to>
    <xdr:sp macro="" textlink="">
      <xdr:nvSpPr>
        <xdr:cNvPr id="2" name="Text Box 30">
          <a:extLst>
            <a:ext uri="{FF2B5EF4-FFF2-40B4-BE49-F238E27FC236}">
              <a16:creationId xmlns:a16="http://schemas.microsoft.com/office/drawing/2014/main" id="{4DCD8239-D907-4C30-974F-A8AD1153ED1D}"/>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3" name="Text Box 30">
          <a:extLst>
            <a:ext uri="{FF2B5EF4-FFF2-40B4-BE49-F238E27FC236}">
              <a16:creationId xmlns:a16="http://schemas.microsoft.com/office/drawing/2014/main" id="{A2C1FEAC-3314-4097-868A-63E04E7C1CCA}"/>
            </a:ext>
          </a:extLst>
        </xdr:cNvPr>
        <xdr:cNvSpPr txBox="1">
          <a:spLocks noChangeArrowheads="1"/>
        </xdr:cNvSpPr>
      </xdr:nvSpPr>
      <xdr:spPr bwMode="auto">
        <a:xfrm>
          <a:off x="619125" y="128301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4" name="Text Box 30">
          <a:extLst>
            <a:ext uri="{FF2B5EF4-FFF2-40B4-BE49-F238E27FC236}">
              <a16:creationId xmlns:a16="http://schemas.microsoft.com/office/drawing/2014/main" id="{F9B9E750-18BC-4347-8E50-E2B1E09CAA9C}"/>
            </a:ext>
          </a:extLst>
        </xdr:cNvPr>
        <xdr:cNvSpPr txBox="1">
          <a:spLocks noChangeArrowheads="1"/>
        </xdr:cNvSpPr>
      </xdr:nvSpPr>
      <xdr:spPr bwMode="auto">
        <a:xfrm>
          <a:off x="619125" y="128301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35</xdr:row>
      <xdr:rowOff>0</xdr:rowOff>
    </xdr:from>
    <xdr:to>
      <xdr:col>1</xdr:col>
      <xdr:colOff>2209800</xdr:colOff>
      <xdr:row>35</xdr:row>
      <xdr:rowOff>0</xdr:rowOff>
    </xdr:to>
    <xdr:sp macro="" textlink="">
      <xdr:nvSpPr>
        <xdr:cNvPr id="5" name="Text Box 30">
          <a:extLst>
            <a:ext uri="{FF2B5EF4-FFF2-40B4-BE49-F238E27FC236}">
              <a16:creationId xmlns:a16="http://schemas.microsoft.com/office/drawing/2014/main" id="{074A9732-8388-4A2D-AE39-08F186F19181}"/>
            </a:ext>
          </a:extLst>
        </xdr:cNvPr>
        <xdr:cNvSpPr txBox="1">
          <a:spLocks noChangeArrowheads="1"/>
        </xdr:cNvSpPr>
      </xdr:nvSpPr>
      <xdr:spPr bwMode="auto">
        <a:xfrm>
          <a:off x="619125" y="2149792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xdr:col>
      <xdr:colOff>95250</xdr:colOff>
      <xdr:row>5</xdr:row>
      <xdr:rowOff>0</xdr:rowOff>
    </xdr:from>
    <xdr:to>
      <xdr:col>1</xdr:col>
      <xdr:colOff>2209800</xdr:colOff>
      <xdr:row>5</xdr:row>
      <xdr:rowOff>0</xdr:rowOff>
    </xdr:to>
    <xdr:sp macro="" textlink="">
      <xdr:nvSpPr>
        <xdr:cNvPr id="2" name="Text Box 30">
          <a:extLst>
            <a:ext uri="{FF2B5EF4-FFF2-40B4-BE49-F238E27FC236}">
              <a16:creationId xmlns:a16="http://schemas.microsoft.com/office/drawing/2014/main" id="{859D3943-90BF-41B6-BCFC-0965DBE0239E}"/>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23</xdr:row>
      <xdr:rowOff>0</xdr:rowOff>
    </xdr:from>
    <xdr:to>
      <xdr:col>1</xdr:col>
      <xdr:colOff>2209800</xdr:colOff>
      <xdr:row>23</xdr:row>
      <xdr:rowOff>0</xdr:rowOff>
    </xdr:to>
    <xdr:sp macro="" textlink="">
      <xdr:nvSpPr>
        <xdr:cNvPr id="3" name="Text Box 30">
          <a:extLst>
            <a:ext uri="{FF2B5EF4-FFF2-40B4-BE49-F238E27FC236}">
              <a16:creationId xmlns:a16="http://schemas.microsoft.com/office/drawing/2014/main" id="{95E12AD3-8393-4520-99A0-9CB2AC345A16}"/>
            </a:ext>
          </a:extLst>
        </xdr:cNvPr>
        <xdr:cNvSpPr txBox="1">
          <a:spLocks noChangeArrowheads="1"/>
        </xdr:cNvSpPr>
      </xdr:nvSpPr>
      <xdr:spPr bwMode="auto">
        <a:xfrm>
          <a:off x="619125" y="1349692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23</xdr:row>
      <xdr:rowOff>0</xdr:rowOff>
    </xdr:from>
    <xdr:to>
      <xdr:col>1</xdr:col>
      <xdr:colOff>2209800</xdr:colOff>
      <xdr:row>23</xdr:row>
      <xdr:rowOff>0</xdr:rowOff>
    </xdr:to>
    <xdr:sp macro="" textlink="">
      <xdr:nvSpPr>
        <xdr:cNvPr id="4" name="Text Box 30">
          <a:extLst>
            <a:ext uri="{FF2B5EF4-FFF2-40B4-BE49-F238E27FC236}">
              <a16:creationId xmlns:a16="http://schemas.microsoft.com/office/drawing/2014/main" id="{5BE8B201-C8D3-47D3-883C-385408FFEEA8}"/>
            </a:ext>
          </a:extLst>
        </xdr:cNvPr>
        <xdr:cNvSpPr txBox="1">
          <a:spLocks noChangeArrowheads="1"/>
        </xdr:cNvSpPr>
      </xdr:nvSpPr>
      <xdr:spPr bwMode="auto">
        <a:xfrm>
          <a:off x="619125" y="1349692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6" name="Text Box 30">
          <a:extLst>
            <a:ext uri="{FF2B5EF4-FFF2-40B4-BE49-F238E27FC236}">
              <a16:creationId xmlns:a16="http://schemas.microsoft.com/office/drawing/2014/main" id="{20836BFC-A399-4771-B608-086B1987A71B}"/>
            </a:ext>
          </a:extLst>
        </xdr:cNvPr>
        <xdr:cNvSpPr txBox="1">
          <a:spLocks noChangeArrowheads="1"/>
        </xdr:cNvSpPr>
      </xdr:nvSpPr>
      <xdr:spPr bwMode="auto">
        <a:xfrm>
          <a:off x="5810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21</xdr:row>
      <xdr:rowOff>0</xdr:rowOff>
    </xdr:from>
    <xdr:to>
      <xdr:col>1</xdr:col>
      <xdr:colOff>2209800</xdr:colOff>
      <xdr:row>21</xdr:row>
      <xdr:rowOff>0</xdr:rowOff>
    </xdr:to>
    <xdr:sp macro="" textlink="">
      <xdr:nvSpPr>
        <xdr:cNvPr id="7" name="Text Box 30">
          <a:extLst>
            <a:ext uri="{FF2B5EF4-FFF2-40B4-BE49-F238E27FC236}">
              <a16:creationId xmlns:a16="http://schemas.microsoft.com/office/drawing/2014/main" id="{3B3886D2-DF9D-4484-8FF7-66904D1DD8E0}"/>
            </a:ext>
          </a:extLst>
        </xdr:cNvPr>
        <xdr:cNvSpPr txBox="1">
          <a:spLocks noChangeArrowheads="1"/>
        </xdr:cNvSpPr>
      </xdr:nvSpPr>
      <xdr:spPr bwMode="auto">
        <a:xfrm>
          <a:off x="581025" y="1216342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21</xdr:row>
      <xdr:rowOff>0</xdr:rowOff>
    </xdr:from>
    <xdr:to>
      <xdr:col>1</xdr:col>
      <xdr:colOff>2209800</xdr:colOff>
      <xdr:row>21</xdr:row>
      <xdr:rowOff>0</xdr:rowOff>
    </xdr:to>
    <xdr:sp macro="" textlink="">
      <xdr:nvSpPr>
        <xdr:cNvPr id="8" name="Text Box 30">
          <a:extLst>
            <a:ext uri="{FF2B5EF4-FFF2-40B4-BE49-F238E27FC236}">
              <a16:creationId xmlns:a16="http://schemas.microsoft.com/office/drawing/2014/main" id="{17D9BD3F-B459-4D68-82AA-AFD1839EFDB6}"/>
            </a:ext>
          </a:extLst>
        </xdr:cNvPr>
        <xdr:cNvSpPr txBox="1">
          <a:spLocks noChangeArrowheads="1"/>
        </xdr:cNvSpPr>
      </xdr:nvSpPr>
      <xdr:spPr bwMode="auto">
        <a:xfrm>
          <a:off x="581025" y="1216342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1</xdr:col>
      <xdr:colOff>95250</xdr:colOff>
      <xdr:row>5</xdr:row>
      <xdr:rowOff>0</xdr:rowOff>
    </xdr:from>
    <xdr:to>
      <xdr:col>1</xdr:col>
      <xdr:colOff>2209800</xdr:colOff>
      <xdr:row>5</xdr:row>
      <xdr:rowOff>0</xdr:rowOff>
    </xdr:to>
    <xdr:sp macro="" textlink="">
      <xdr:nvSpPr>
        <xdr:cNvPr id="2" name="Text Box 30">
          <a:extLst>
            <a:ext uri="{FF2B5EF4-FFF2-40B4-BE49-F238E27FC236}">
              <a16:creationId xmlns:a16="http://schemas.microsoft.com/office/drawing/2014/main" id="{17F14460-B28A-4186-B47C-D41F178B416E}"/>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24</xdr:row>
      <xdr:rowOff>0</xdr:rowOff>
    </xdr:from>
    <xdr:to>
      <xdr:col>1</xdr:col>
      <xdr:colOff>2209800</xdr:colOff>
      <xdr:row>24</xdr:row>
      <xdr:rowOff>0</xdr:rowOff>
    </xdr:to>
    <xdr:sp macro="" textlink="">
      <xdr:nvSpPr>
        <xdr:cNvPr id="3" name="Text Box 30">
          <a:extLst>
            <a:ext uri="{FF2B5EF4-FFF2-40B4-BE49-F238E27FC236}">
              <a16:creationId xmlns:a16="http://schemas.microsoft.com/office/drawing/2014/main" id="{F56866A0-3C5B-44B2-93A1-FC7C50026A91}"/>
            </a:ext>
          </a:extLst>
        </xdr:cNvPr>
        <xdr:cNvSpPr txBox="1">
          <a:spLocks noChangeArrowheads="1"/>
        </xdr:cNvSpPr>
      </xdr:nvSpPr>
      <xdr:spPr bwMode="auto">
        <a:xfrm>
          <a:off x="619125" y="1349692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24</xdr:row>
      <xdr:rowOff>0</xdr:rowOff>
    </xdr:from>
    <xdr:to>
      <xdr:col>1</xdr:col>
      <xdr:colOff>2209800</xdr:colOff>
      <xdr:row>24</xdr:row>
      <xdr:rowOff>0</xdr:rowOff>
    </xdr:to>
    <xdr:sp macro="" textlink="">
      <xdr:nvSpPr>
        <xdr:cNvPr id="4" name="Text Box 30">
          <a:extLst>
            <a:ext uri="{FF2B5EF4-FFF2-40B4-BE49-F238E27FC236}">
              <a16:creationId xmlns:a16="http://schemas.microsoft.com/office/drawing/2014/main" id="{CDD23EA2-04E4-4135-B4A3-90C8768DE0C4}"/>
            </a:ext>
          </a:extLst>
        </xdr:cNvPr>
        <xdr:cNvSpPr txBox="1">
          <a:spLocks noChangeArrowheads="1"/>
        </xdr:cNvSpPr>
      </xdr:nvSpPr>
      <xdr:spPr bwMode="auto">
        <a:xfrm>
          <a:off x="619125" y="1349692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5" name="Text Box 30">
          <a:extLst>
            <a:ext uri="{FF2B5EF4-FFF2-40B4-BE49-F238E27FC236}">
              <a16:creationId xmlns:a16="http://schemas.microsoft.com/office/drawing/2014/main" id="{A4ED1A20-8613-4D32-BBA5-6E9BE0B4D719}"/>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6" name="Text Box 30">
          <a:extLst>
            <a:ext uri="{FF2B5EF4-FFF2-40B4-BE49-F238E27FC236}">
              <a16:creationId xmlns:a16="http://schemas.microsoft.com/office/drawing/2014/main" id="{FEF3C23E-E9F9-4C9A-8F1C-0B401CED04E5}"/>
            </a:ext>
          </a:extLst>
        </xdr:cNvPr>
        <xdr:cNvSpPr txBox="1">
          <a:spLocks noChangeArrowheads="1"/>
        </xdr:cNvSpPr>
      </xdr:nvSpPr>
      <xdr:spPr bwMode="auto">
        <a:xfrm>
          <a:off x="619125" y="1216342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7" name="Text Box 30">
          <a:extLst>
            <a:ext uri="{FF2B5EF4-FFF2-40B4-BE49-F238E27FC236}">
              <a16:creationId xmlns:a16="http://schemas.microsoft.com/office/drawing/2014/main" id="{E1023D1F-CA54-45BC-96B8-7AFE57425F68}"/>
            </a:ext>
          </a:extLst>
        </xdr:cNvPr>
        <xdr:cNvSpPr txBox="1">
          <a:spLocks noChangeArrowheads="1"/>
        </xdr:cNvSpPr>
      </xdr:nvSpPr>
      <xdr:spPr bwMode="auto">
        <a:xfrm>
          <a:off x="619125" y="1216342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8" name="Text Box 30">
          <a:extLst>
            <a:ext uri="{FF2B5EF4-FFF2-40B4-BE49-F238E27FC236}">
              <a16:creationId xmlns:a16="http://schemas.microsoft.com/office/drawing/2014/main" id="{947D0849-F9C2-43D4-99D1-D62EA77D41B8}"/>
            </a:ext>
          </a:extLst>
        </xdr:cNvPr>
        <xdr:cNvSpPr txBox="1">
          <a:spLocks noChangeArrowheads="1"/>
        </xdr:cNvSpPr>
      </xdr:nvSpPr>
      <xdr:spPr bwMode="auto">
        <a:xfrm>
          <a:off x="5810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9" name="Text Box 30">
          <a:extLst>
            <a:ext uri="{FF2B5EF4-FFF2-40B4-BE49-F238E27FC236}">
              <a16:creationId xmlns:a16="http://schemas.microsoft.com/office/drawing/2014/main" id="{9F0D1829-A11D-4D89-ACB2-C2B9724C4C11}"/>
            </a:ext>
          </a:extLst>
        </xdr:cNvPr>
        <xdr:cNvSpPr txBox="1">
          <a:spLocks noChangeArrowheads="1"/>
        </xdr:cNvSpPr>
      </xdr:nvSpPr>
      <xdr:spPr bwMode="auto">
        <a:xfrm>
          <a:off x="581025" y="1216342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10" name="Text Box 30">
          <a:extLst>
            <a:ext uri="{FF2B5EF4-FFF2-40B4-BE49-F238E27FC236}">
              <a16:creationId xmlns:a16="http://schemas.microsoft.com/office/drawing/2014/main" id="{9A4C14D0-8E7E-4C09-8421-F9B7B6DFCCCC}"/>
            </a:ext>
          </a:extLst>
        </xdr:cNvPr>
        <xdr:cNvSpPr txBox="1">
          <a:spLocks noChangeArrowheads="1"/>
        </xdr:cNvSpPr>
      </xdr:nvSpPr>
      <xdr:spPr bwMode="auto">
        <a:xfrm>
          <a:off x="581025" y="1216342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1</xdr:col>
      <xdr:colOff>95250</xdr:colOff>
      <xdr:row>5</xdr:row>
      <xdr:rowOff>0</xdr:rowOff>
    </xdr:from>
    <xdr:to>
      <xdr:col>1</xdr:col>
      <xdr:colOff>2209800</xdr:colOff>
      <xdr:row>5</xdr:row>
      <xdr:rowOff>0</xdr:rowOff>
    </xdr:to>
    <xdr:sp macro="" textlink="">
      <xdr:nvSpPr>
        <xdr:cNvPr id="2" name="Text Box 30">
          <a:extLst>
            <a:ext uri="{FF2B5EF4-FFF2-40B4-BE49-F238E27FC236}">
              <a16:creationId xmlns:a16="http://schemas.microsoft.com/office/drawing/2014/main" id="{838A9195-0285-4F83-B4C4-BB7A63DB542C}"/>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5" name="Text Box 30">
          <a:extLst>
            <a:ext uri="{FF2B5EF4-FFF2-40B4-BE49-F238E27FC236}">
              <a16:creationId xmlns:a16="http://schemas.microsoft.com/office/drawing/2014/main" id="{0935A0FE-22CF-4BB4-AD9E-27A87C85F7B1}"/>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8" name="Text Box 30">
          <a:extLst>
            <a:ext uri="{FF2B5EF4-FFF2-40B4-BE49-F238E27FC236}">
              <a16:creationId xmlns:a16="http://schemas.microsoft.com/office/drawing/2014/main" id="{F1A02299-E10A-4F6C-82F5-5E7F4F7D2F3D}"/>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11" name="Text Box 30">
          <a:extLst>
            <a:ext uri="{FF2B5EF4-FFF2-40B4-BE49-F238E27FC236}">
              <a16:creationId xmlns:a16="http://schemas.microsoft.com/office/drawing/2014/main" id="{0F5E26EC-A021-4546-8B76-A7E46EBEF2DE}"/>
            </a:ext>
          </a:extLst>
        </xdr:cNvPr>
        <xdr:cNvSpPr txBox="1">
          <a:spLocks noChangeArrowheads="1"/>
        </xdr:cNvSpPr>
      </xdr:nvSpPr>
      <xdr:spPr bwMode="auto">
        <a:xfrm>
          <a:off x="5810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xdr:col>
      <xdr:colOff>95250</xdr:colOff>
      <xdr:row>5</xdr:row>
      <xdr:rowOff>0</xdr:rowOff>
    </xdr:from>
    <xdr:to>
      <xdr:col>1</xdr:col>
      <xdr:colOff>2209800</xdr:colOff>
      <xdr:row>5</xdr:row>
      <xdr:rowOff>0</xdr:rowOff>
    </xdr:to>
    <xdr:sp macro="" textlink="">
      <xdr:nvSpPr>
        <xdr:cNvPr id="2" name="Text Box 30">
          <a:extLst>
            <a:ext uri="{FF2B5EF4-FFF2-40B4-BE49-F238E27FC236}">
              <a16:creationId xmlns:a16="http://schemas.microsoft.com/office/drawing/2014/main" id="{697A210D-3963-461F-A4FE-D696146D2BBC}"/>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3" name="Text Box 30">
          <a:extLst>
            <a:ext uri="{FF2B5EF4-FFF2-40B4-BE49-F238E27FC236}">
              <a16:creationId xmlns:a16="http://schemas.microsoft.com/office/drawing/2014/main" id="{4C4D730B-F5A0-4587-BAC4-CF930A7B8250}"/>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4" name="Text Box 30">
          <a:extLst>
            <a:ext uri="{FF2B5EF4-FFF2-40B4-BE49-F238E27FC236}">
              <a16:creationId xmlns:a16="http://schemas.microsoft.com/office/drawing/2014/main" id="{2E228220-99E9-41C2-970A-EA2DD36CF8BB}"/>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5" name="Text Box 30">
          <a:extLst>
            <a:ext uri="{FF2B5EF4-FFF2-40B4-BE49-F238E27FC236}">
              <a16:creationId xmlns:a16="http://schemas.microsoft.com/office/drawing/2014/main" id="{64C7471A-889A-452B-B8D5-C38F5E96EF20}"/>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6" name="Text Box 30">
          <a:extLst>
            <a:ext uri="{FF2B5EF4-FFF2-40B4-BE49-F238E27FC236}">
              <a16:creationId xmlns:a16="http://schemas.microsoft.com/office/drawing/2014/main" id="{17C178ED-C6C9-4669-9F5D-5CC70A127AF1}"/>
            </a:ext>
          </a:extLst>
        </xdr:cNvPr>
        <xdr:cNvSpPr txBox="1">
          <a:spLocks noChangeArrowheads="1"/>
        </xdr:cNvSpPr>
      </xdr:nvSpPr>
      <xdr:spPr bwMode="auto">
        <a:xfrm>
          <a:off x="5810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29</xdr:row>
      <xdr:rowOff>0</xdr:rowOff>
    </xdr:from>
    <xdr:to>
      <xdr:col>1</xdr:col>
      <xdr:colOff>2209800</xdr:colOff>
      <xdr:row>29</xdr:row>
      <xdr:rowOff>0</xdr:rowOff>
    </xdr:to>
    <xdr:sp macro="" textlink="">
      <xdr:nvSpPr>
        <xdr:cNvPr id="7" name="Text Box 30">
          <a:extLst>
            <a:ext uri="{FF2B5EF4-FFF2-40B4-BE49-F238E27FC236}">
              <a16:creationId xmlns:a16="http://schemas.microsoft.com/office/drawing/2014/main" id="{DC6306C5-4314-4D0E-860C-DB41F707DAB4}"/>
            </a:ext>
          </a:extLst>
        </xdr:cNvPr>
        <xdr:cNvSpPr txBox="1">
          <a:spLocks noChangeArrowheads="1"/>
        </xdr:cNvSpPr>
      </xdr:nvSpPr>
      <xdr:spPr bwMode="auto">
        <a:xfrm>
          <a:off x="581025" y="154971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29</xdr:row>
      <xdr:rowOff>0</xdr:rowOff>
    </xdr:from>
    <xdr:to>
      <xdr:col>1</xdr:col>
      <xdr:colOff>2209800</xdr:colOff>
      <xdr:row>29</xdr:row>
      <xdr:rowOff>0</xdr:rowOff>
    </xdr:to>
    <xdr:sp macro="" textlink="">
      <xdr:nvSpPr>
        <xdr:cNvPr id="8" name="Text Box 30">
          <a:extLst>
            <a:ext uri="{FF2B5EF4-FFF2-40B4-BE49-F238E27FC236}">
              <a16:creationId xmlns:a16="http://schemas.microsoft.com/office/drawing/2014/main" id="{C5A3C2C3-61E2-4C85-B148-8199F6BBA827}"/>
            </a:ext>
          </a:extLst>
        </xdr:cNvPr>
        <xdr:cNvSpPr txBox="1">
          <a:spLocks noChangeArrowheads="1"/>
        </xdr:cNvSpPr>
      </xdr:nvSpPr>
      <xdr:spPr bwMode="auto">
        <a:xfrm>
          <a:off x="581025" y="154971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1</xdr:col>
      <xdr:colOff>95250</xdr:colOff>
      <xdr:row>5</xdr:row>
      <xdr:rowOff>0</xdr:rowOff>
    </xdr:from>
    <xdr:to>
      <xdr:col>1</xdr:col>
      <xdr:colOff>2209800</xdr:colOff>
      <xdr:row>5</xdr:row>
      <xdr:rowOff>0</xdr:rowOff>
    </xdr:to>
    <xdr:sp macro="" textlink="">
      <xdr:nvSpPr>
        <xdr:cNvPr id="2" name="Text Box 30">
          <a:extLst>
            <a:ext uri="{FF2B5EF4-FFF2-40B4-BE49-F238E27FC236}">
              <a16:creationId xmlns:a16="http://schemas.microsoft.com/office/drawing/2014/main" id="{5A85ED9E-A937-43A7-AACF-006C563C475C}"/>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3" name="Text Box 30">
          <a:extLst>
            <a:ext uri="{FF2B5EF4-FFF2-40B4-BE49-F238E27FC236}">
              <a16:creationId xmlns:a16="http://schemas.microsoft.com/office/drawing/2014/main" id="{34841ACC-617D-438D-A505-13BF5878D6F5}"/>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4" name="Text Box 30">
          <a:extLst>
            <a:ext uri="{FF2B5EF4-FFF2-40B4-BE49-F238E27FC236}">
              <a16:creationId xmlns:a16="http://schemas.microsoft.com/office/drawing/2014/main" id="{D8B466DE-1D69-4877-959F-EDF4786AE8ED}"/>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5" name="Text Box 30">
          <a:extLst>
            <a:ext uri="{FF2B5EF4-FFF2-40B4-BE49-F238E27FC236}">
              <a16:creationId xmlns:a16="http://schemas.microsoft.com/office/drawing/2014/main" id="{371447F4-1E8B-46F0-B2E9-872C15FEE1AA}"/>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6" name="Text Box 30">
          <a:extLst>
            <a:ext uri="{FF2B5EF4-FFF2-40B4-BE49-F238E27FC236}">
              <a16:creationId xmlns:a16="http://schemas.microsoft.com/office/drawing/2014/main" id="{D7466498-9F94-4F55-8897-72A02C3D905C}"/>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28</xdr:row>
      <xdr:rowOff>0</xdr:rowOff>
    </xdr:from>
    <xdr:to>
      <xdr:col>1</xdr:col>
      <xdr:colOff>2209800</xdr:colOff>
      <xdr:row>28</xdr:row>
      <xdr:rowOff>0</xdr:rowOff>
    </xdr:to>
    <xdr:sp macro="" textlink="">
      <xdr:nvSpPr>
        <xdr:cNvPr id="7" name="Text Box 30">
          <a:extLst>
            <a:ext uri="{FF2B5EF4-FFF2-40B4-BE49-F238E27FC236}">
              <a16:creationId xmlns:a16="http://schemas.microsoft.com/office/drawing/2014/main" id="{D007EB55-75E9-46E1-8182-250B7A21F9D1}"/>
            </a:ext>
          </a:extLst>
        </xdr:cNvPr>
        <xdr:cNvSpPr txBox="1">
          <a:spLocks noChangeArrowheads="1"/>
        </xdr:cNvSpPr>
      </xdr:nvSpPr>
      <xdr:spPr bwMode="auto">
        <a:xfrm>
          <a:off x="619125" y="155352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28</xdr:row>
      <xdr:rowOff>0</xdr:rowOff>
    </xdr:from>
    <xdr:to>
      <xdr:col>1</xdr:col>
      <xdr:colOff>2209800</xdr:colOff>
      <xdr:row>28</xdr:row>
      <xdr:rowOff>0</xdr:rowOff>
    </xdr:to>
    <xdr:sp macro="" textlink="">
      <xdr:nvSpPr>
        <xdr:cNvPr id="8" name="Text Box 30">
          <a:extLst>
            <a:ext uri="{FF2B5EF4-FFF2-40B4-BE49-F238E27FC236}">
              <a16:creationId xmlns:a16="http://schemas.microsoft.com/office/drawing/2014/main" id="{715B2CBB-80C9-4B95-9B1A-78DCB4F5664B}"/>
            </a:ext>
          </a:extLst>
        </xdr:cNvPr>
        <xdr:cNvSpPr txBox="1">
          <a:spLocks noChangeArrowheads="1"/>
        </xdr:cNvSpPr>
      </xdr:nvSpPr>
      <xdr:spPr bwMode="auto">
        <a:xfrm>
          <a:off x="619125" y="155352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1</xdr:col>
      <xdr:colOff>95250</xdr:colOff>
      <xdr:row>5</xdr:row>
      <xdr:rowOff>0</xdr:rowOff>
    </xdr:from>
    <xdr:to>
      <xdr:col>1</xdr:col>
      <xdr:colOff>2209800</xdr:colOff>
      <xdr:row>5</xdr:row>
      <xdr:rowOff>0</xdr:rowOff>
    </xdr:to>
    <xdr:sp macro="" textlink="">
      <xdr:nvSpPr>
        <xdr:cNvPr id="2" name="Text Box 30">
          <a:extLst>
            <a:ext uri="{FF2B5EF4-FFF2-40B4-BE49-F238E27FC236}">
              <a16:creationId xmlns:a16="http://schemas.microsoft.com/office/drawing/2014/main" id="{95739CF8-6CD5-43C2-9930-A9CA2D9396C9}"/>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3" name="Text Box 30">
          <a:extLst>
            <a:ext uri="{FF2B5EF4-FFF2-40B4-BE49-F238E27FC236}">
              <a16:creationId xmlns:a16="http://schemas.microsoft.com/office/drawing/2014/main" id="{9C234EEB-42D0-4F72-9567-73397E719F50}"/>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4" name="Text Box 30">
          <a:extLst>
            <a:ext uri="{FF2B5EF4-FFF2-40B4-BE49-F238E27FC236}">
              <a16:creationId xmlns:a16="http://schemas.microsoft.com/office/drawing/2014/main" id="{5A57D1CB-31BD-461B-A18D-87A0C0575E85}"/>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5" name="Text Box 30">
          <a:extLst>
            <a:ext uri="{FF2B5EF4-FFF2-40B4-BE49-F238E27FC236}">
              <a16:creationId xmlns:a16="http://schemas.microsoft.com/office/drawing/2014/main" id="{5670D682-2EE9-4F3C-822A-BC0B6A033731}"/>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6" name="Text Box 30">
          <a:extLst>
            <a:ext uri="{FF2B5EF4-FFF2-40B4-BE49-F238E27FC236}">
              <a16:creationId xmlns:a16="http://schemas.microsoft.com/office/drawing/2014/main" id="{3BFE4EA9-4A60-46B1-9EF5-D8FD20C16B12}"/>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26</xdr:row>
      <xdr:rowOff>0</xdr:rowOff>
    </xdr:from>
    <xdr:to>
      <xdr:col>1</xdr:col>
      <xdr:colOff>2209800</xdr:colOff>
      <xdr:row>26</xdr:row>
      <xdr:rowOff>0</xdr:rowOff>
    </xdr:to>
    <xdr:sp macro="" textlink="">
      <xdr:nvSpPr>
        <xdr:cNvPr id="7" name="Text Box 30">
          <a:extLst>
            <a:ext uri="{FF2B5EF4-FFF2-40B4-BE49-F238E27FC236}">
              <a16:creationId xmlns:a16="http://schemas.microsoft.com/office/drawing/2014/main" id="{29287565-6CCF-4D6E-BDAB-C381FABBB0CA}"/>
            </a:ext>
          </a:extLst>
        </xdr:cNvPr>
        <xdr:cNvSpPr txBox="1">
          <a:spLocks noChangeArrowheads="1"/>
        </xdr:cNvSpPr>
      </xdr:nvSpPr>
      <xdr:spPr bwMode="auto">
        <a:xfrm>
          <a:off x="619125" y="142017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26</xdr:row>
      <xdr:rowOff>0</xdr:rowOff>
    </xdr:from>
    <xdr:to>
      <xdr:col>1</xdr:col>
      <xdr:colOff>2209800</xdr:colOff>
      <xdr:row>26</xdr:row>
      <xdr:rowOff>0</xdr:rowOff>
    </xdr:to>
    <xdr:sp macro="" textlink="">
      <xdr:nvSpPr>
        <xdr:cNvPr id="8" name="Text Box 30">
          <a:extLst>
            <a:ext uri="{FF2B5EF4-FFF2-40B4-BE49-F238E27FC236}">
              <a16:creationId xmlns:a16="http://schemas.microsoft.com/office/drawing/2014/main" id="{BFB0E787-1DED-4444-8645-17D0330CBDFD}"/>
            </a:ext>
          </a:extLst>
        </xdr:cNvPr>
        <xdr:cNvSpPr txBox="1">
          <a:spLocks noChangeArrowheads="1"/>
        </xdr:cNvSpPr>
      </xdr:nvSpPr>
      <xdr:spPr bwMode="auto">
        <a:xfrm>
          <a:off x="619125" y="142017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9" name="Text Box 30">
          <a:extLst>
            <a:ext uri="{FF2B5EF4-FFF2-40B4-BE49-F238E27FC236}">
              <a16:creationId xmlns:a16="http://schemas.microsoft.com/office/drawing/2014/main" id="{DFE8D897-D913-4B3E-939B-5A6F018E3C9F}"/>
            </a:ext>
          </a:extLst>
        </xdr:cNvPr>
        <xdr:cNvSpPr txBox="1">
          <a:spLocks noChangeArrowheads="1"/>
        </xdr:cNvSpPr>
      </xdr:nvSpPr>
      <xdr:spPr bwMode="auto">
        <a:xfrm>
          <a:off x="5810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26</xdr:row>
      <xdr:rowOff>0</xdr:rowOff>
    </xdr:from>
    <xdr:to>
      <xdr:col>1</xdr:col>
      <xdr:colOff>2209800</xdr:colOff>
      <xdr:row>26</xdr:row>
      <xdr:rowOff>0</xdr:rowOff>
    </xdr:to>
    <xdr:sp macro="" textlink="">
      <xdr:nvSpPr>
        <xdr:cNvPr id="10" name="Text Box 30">
          <a:extLst>
            <a:ext uri="{FF2B5EF4-FFF2-40B4-BE49-F238E27FC236}">
              <a16:creationId xmlns:a16="http://schemas.microsoft.com/office/drawing/2014/main" id="{25CE55F6-FCFE-40EA-8769-8B901D047A91}"/>
            </a:ext>
          </a:extLst>
        </xdr:cNvPr>
        <xdr:cNvSpPr txBox="1">
          <a:spLocks noChangeArrowheads="1"/>
        </xdr:cNvSpPr>
      </xdr:nvSpPr>
      <xdr:spPr bwMode="auto">
        <a:xfrm>
          <a:off x="581025" y="154971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26</xdr:row>
      <xdr:rowOff>0</xdr:rowOff>
    </xdr:from>
    <xdr:to>
      <xdr:col>1</xdr:col>
      <xdr:colOff>2209800</xdr:colOff>
      <xdr:row>26</xdr:row>
      <xdr:rowOff>0</xdr:rowOff>
    </xdr:to>
    <xdr:sp macro="" textlink="">
      <xdr:nvSpPr>
        <xdr:cNvPr id="11" name="Text Box 30">
          <a:extLst>
            <a:ext uri="{FF2B5EF4-FFF2-40B4-BE49-F238E27FC236}">
              <a16:creationId xmlns:a16="http://schemas.microsoft.com/office/drawing/2014/main" id="{11FE51AA-BEF9-4477-8FF5-93EA8D28CB95}"/>
            </a:ext>
          </a:extLst>
        </xdr:cNvPr>
        <xdr:cNvSpPr txBox="1">
          <a:spLocks noChangeArrowheads="1"/>
        </xdr:cNvSpPr>
      </xdr:nvSpPr>
      <xdr:spPr bwMode="auto">
        <a:xfrm>
          <a:off x="581025" y="154971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1</xdr:col>
      <xdr:colOff>95250</xdr:colOff>
      <xdr:row>5</xdr:row>
      <xdr:rowOff>0</xdr:rowOff>
    </xdr:from>
    <xdr:to>
      <xdr:col>1</xdr:col>
      <xdr:colOff>2209800</xdr:colOff>
      <xdr:row>5</xdr:row>
      <xdr:rowOff>0</xdr:rowOff>
    </xdr:to>
    <xdr:sp macro="" textlink="">
      <xdr:nvSpPr>
        <xdr:cNvPr id="2" name="Text Box 30">
          <a:extLst>
            <a:ext uri="{FF2B5EF4-FFF2-40B4-BE49-F238E27FC236}">
              <a16:creationId xmlns:a16="http://schemas.microsoft.com/office/drawing/2014/main" id="{F8FA2AFF-4406-4926-816F-C730744B8270}"/>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3" name="Text Box 30">
          <a:extLst>
            <a:ext uri="{FF2B5EF4-FFF2-40B4-BE49-F238E27FC236}">
              <a16:creationId xmlns:a16="http://schemas.microsoft.com/office/drawing/2014/main" id="{26309881-527C-48C5-B375-2022F257C4AA}"/>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4" name="Text Box 30">
          <a:extLst>
            <a:ext uri="{FF2B5EF4-FFF2-40B4-BE49-F238E27FC236}">
              <a16:creationId xmlns:a16="http://schemas.microsoft.com/office/drawing/2014/main" id="{976026AD-6A79-467F-A016-51E1AA730039}"/>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5" name="Text Box 30">
          <a:extLst>
            <a:ext uri="{FF2B5EF4-FFF2-40B4-BE49-F238E27FC236}">
              <a16:creationId xmlns:a16="http://schemas.microsoft.com/office/drawing/2014/main" id="{379796F5-71BD-423D-9441-730E1FCA0508}"/>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6" name="Text Box 30">
          <a:extLst>
            <a:ext uri="{FF2B5EF4-FFF2-40B4-BE49-F238E27FC236}">
              <a16:creationId xmlns:a16="http://schemas.microsoft.com/office/drawing/2014/main" id="{B3B91AB5-3708-4B36-9C36-CA9C1C3C5E6A}"/>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26</xdr:row>
      <xdr:rowOff>0</xdr:rowOff>
    </xdr:from>
    <xdr:to>
      <xdr:col>1</xdr:col>
      <xdr:colOff>2209800</xdr:colOff>
      <xdr:row>26</xdr:row>
      <xdr:rowOff>0</xdr:rowOff>
    </xdr:to>
    <xdr:sp macro="" textlink="">
      <xdr:nvSpPr>
        <xdr:cNvPr id="7" name="Text Box 30">
          <a:extLst>
            <a:ext uri="{FF2B5EF4-FFF2-40B4-BE49-F238E27FC236}">
              <a16:creationId xmlns:a16="http://schemas.microsoft.com/office/drawing/2014/main" id="{D7177303-EA8B-471B-A71F-2525B04AF73F}"/>
            </a:ext>
          </a:extLst>
        </xdr:cNvPr>
        <xdr:cNvSpPr txBox="1">
          <a:spLocks noChangeArrowheads="1"/>
        </xdr:cNvSpPr>
      </xdr:nvSpPr>
      <xdr:spPr bwMode="auto">
        <a:xfrm>
          <a:off x="619125" y="141255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26</xdr:row>
      <xdr:rowOff>0</xdr:rowOff>
    </xdr:from>
    <xdr:to>
      <xdr:col>1</xdr:col>
      <xdr:colOff>2209800</xdr:colOff>
      <xdr:row>26</xdr:row>
      <xdr:rowOff>0</xdr:rowOff>
    </xdr:to>
    <xdr:sp macro="" textlink="">
      <xdr:nvSpPr>
        <xdr:cNvPr id="8" name="Text Box 30">
          <a:extLst>
            <a:ext uri="{FF2B5EF4-FFF2-40B4-BE49-F238E27FC236}">
              <a16:creationId xmlns:a16="http://schemas.microsoft.com/office/drawing/2014/main" id="{234E31E5-164E-49E1-A715-8C0581C681FE}"/>
            </a:ext>
          </a:extLst>
        </xdr:cNvPr>
        <xdr:cNvSpPr txBox="1">
          <a:spLocks noChangeArrowheads="1"/>
        </xdr:cNvSpPr>
      </xdr:nvSpPr>
      <xdr:spPr bwMode="auto">
        <a:xfrm>
          <a:off x="619125" y="141255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9" name="Text Box 30">
          <a:extLst>
            <a:ext uri="{FF2B5EF4-FFF2-40B4-BE49-F238E27FC236}">
              <a16:creationId xmlns:a16="http://schemas.microsoft.com/office/drawing/2014/main" id="{708A17B8-A1A5-4BB2-9A49-73E14D0AE631}"/>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26</xdr:row>
      <xdr:rowOff>0</xdr:rowOff>
    </xdr:from>
    <xdr:to>
      <xdr:col>1</xdr:col>
      <xdr:colOff>2209800</xdr:colOff>
      <xdr:row>26</xdr:row>
      <xdr:rowOff>0</xdr:rowOff>
    </xdr:to>
    <xdr:sp macro="" textlink="">
      <xdr:nvSpPr>
        <xdr:cNvPr id="10" name="Text Box 30">
          <a:extLst>
            <a:ext uri="{FF2B5EF4-FFF2-40B4-BE49-F238E27FC236}">
              <a16:creationId xmlns:a16="http://schemas.microsoft.com/office/drawing/2014/main" id="{DAD23FD2-C5C9-4526-BC62-1567F817B332}"/>
            </a:ext>
          </a:extLst>
        </xdr:cNvPr>
        <xdr:cNvSpPr txBox="1">
          <a:spLocks noChangeArrowheads="1"/>
        </xdr:cNvSpPr>
      </xdr:nvSpPr>
      <xdr:spPr bwMode="auto">
        <a:xfrm>
          <a:off x="619125" y="141255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26</xdr:row>
      <xdr:rowOff>0</xdr:rowOff>
    </xdr:from>
    <xdr:to>
      <xdr:col>1</xdr:col>
      <xdr:colOff>2209800</xdr:colOff>
      <xdr:row>26</xdr:row>
      <xdr:rowOff>0</xdr:rowOff>
    </xdr:to>
    <xdr:sp macro="" textlink="">
      <xdr:nvSpPr>
        <xdr:cNvPr id="11" name="Text Box 30">
          <a:extLst>
            <a:ext uri="{FF2B5EF4-FFF2-40B4-BE49-F238E27FC236}">
              <a16:creationId xmlns:a16="http://schemas.microsoft.com/office/drawing/2014/main" id="{47E025AA-48CE-4307-844E-ECD494082234}"/>
            </a:ext>
          </a:extLst>
        </xdr:cNvPr>
        <xdr:cNvSpPr txBox="1">
          <a:spLocks noChangeArrowheads="1"/>
        </xdr:cNvSpPr>
      </xdr:nvSpPr>
      <xdr:spPr bwMode="auto">
        <a:xfrm>
          <a:off x="619125" y="141255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12" name="Text Box 30">
          <a:extLst>
            <a:ext uri="{FF2B5EF4-FFF2-40B4-BE49-F238E27FC236}">
              <a16:creationId xmlns:a16="http://schemas.microsoft.com/office/drawing/2014/main" id="{B1B9CC66-5F08-44C9-A7C2-0C736FC9650E}"/>
            </a:ext>
          </a:extLst>
        </xdr:cNvPr>
        <xdr:cNvSpPr txBox="1">
          <a:spLocks noChangeArrowheads="1"/>
        </xdr:cNvSpPr>
      </xdr:nvSpPr>
      <xdr:spPr bwMode="auto">
        <a:xfrm>
          <a:off x="5810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21</xdr:row>
      <xdr:rowOff>0</xdr:rowOff>
    </xdr:from>
    <xdr:to>
      <xdr:col>1</xdr:col>
      <xdr:colOff>2209800</xdr:colOff>
      <xdr:row>21</xdr:row>
      <xdr:rowOff>0</xdr:rowOff>
    </xdr:to>
    <xdr:sp macro="" textlink="">
      <xdr:nvSpPr>
        <xdr:cNvPr id="13" name="Text Box 30">
          <a:extLst>
            <a:ext uri="{FF2B5EF4-FFF2-40B4-BE49-F238E27FC236}">
              <a16:creationId xmlns:a16="http://schemas.microsoft.com/office/drawing/2014/main" id="{1E601281-F47B-4423-93A0-E9E6425F2E06}"/>
            </a:ext>
          </a:extLst>
        </xdr:cNvPr>
        <xdr:cNvSpPr txBox="1">
          <a:spLocks noChangeArrowheads="1"/>
        </xdr:cNvSpPr>
      </xdr:nvSpPr>
      <xdr:spPr bwMode="auto">
        <a:xfrm>
          <a:off x="581025" y="1216342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21</xdr:row>
      <xdr:rowOff>0</xdr:rowOff>
    </xdr:from>
    <xdr:to>
      <xdr:col>1</xdr:col>
      <xdr:colOff>2209800</xdr:colOff>
      <xdr:row>21</xdr:row>
      <xdr:rowOff>0</xdr:rowOff>
    </xdr:to>
    <xdr:sp macro="" textlink="">
      <xdr:nvSpPr>
        <xdr:cNvPr id="14" name="Text Box 30">
          <a:extLst>
            <a:ext uri="{FF2B5EF4-FFF2-40B4-BE49-F238E27FC236}">
              <a16:creationId xmlns:a16="http://schemas.microsoft.com/office/drawing/2014/main" id="{549E3328-C92C-4675-9690-56B030D8EAF0}"/>
            </a:ext>
          </a:extLst>
        </xdr:cNvPr>
        <xdr:cNvSpPr txBox="1">
          <a:spLocks noChangeArrowheads="1"/>
        </xdr:cNvSpPr>
      </xdr:nvSpPr>
      <xdr:spPr bwMode="auto">
        <a:xfrm>
          <a:off x="581025" y="1216342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1</xdr:col>
      <xdr:colOff>95250</xdr:colOff>
      <xdr:row>5</xdr:row>
      <xdr:rowOff>0</xdr:rowOff>
    </xdr:from>
    <xdr:to>
      <xdr:col>1</xdr:col>
      <xdr:colOff>2209800</xdr:colOff>
      <xdr:row>5</xdr:row>
      <xdr:rowOff>0</xdr:rowOff>
    </xdr:to>
    <xdr:sp macro="" textlink="">
      <xdr:nvSpPr>
        <xdr:cNvPr id="2" name="Text Box 30">
          <a:extLst>
            <a:ext uri="{FF2B5EF4-FFF2-40B4-BE49-F238E27FC236}">
              <a16:creationId xmlns:a16="http://schemas.microsoft.com/office/drawing/2014/main" id="{FB7D3001-2E14-491D-A35F-89F3B6E1A032}"/>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3" name="Text Box 30">
          <a:extLst>
            <a:ext uri="{FF2B5EF4-FFF2-40B4-BE49-F238E27FC236}">
              <a16:creationId xmlns:a16="http://schemas.microsoft.com/office/drawing/2014/main" id="{6F346776-9986-4CE8-A672-C2B62D90BB90}"/>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4" name="Text Box 30">
          <a:extLst>
            <a:ext uri="{FF2B5EF4-FFF2-40B4-BE49-F238E27FC236}">
              <a16:creationId xmlns:a16="http://schemas.microsoft.com/office/drawing/2014/main" id="{95224FC1-EA47-4FDB-93F2-ACE31F5C9B7D}"/>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5" name="Text Box 30">
          <a:extLst>
            <a:ext uri="{FF2B5EF4-FFF2-40B4-BE49-F238E27FC236}">
              <a16:creationId xmlns:a16="http://schemas.microsoft.com/office/drawing/2014/main" id="{F72E58ED-3A8D-4D37-87FF-6691103E045C}"/>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6" name="Text Box 30">
          <a:extLst>
            <a:ext uri="{FF2B5EF4-FFF2-40B4-BE49-F238E27FC236}">
              <a16:creationId xmlns:a16="http://schemas.microsoft.com/office/drawing/2014/main" id="{5DDB6819-D312-46BD-9633-D3CDC1E82A0D}"/>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26</xdr:row>
      <xdr:rowOff>0</xdr:rowOff>
    </xdr:from>
    <xdr:to>
      <xdr:col>1</xdr:col>
      <xdr:colOff>2209800</xdr:colOff>
      <xdr:row>26</xdr:row>
      <xdr:rowOff>0</xdr:rowOff>
    </xdr:to>
    <xdr:sp macro="" textlink="">
      <xdr:nvSpPr>
        <xdr:cNvPr id="7" name="Text Box 30">
          <a:extLst>
            <a:ext uri="{FF2B5EF4-FFF2-40B4-BE49-F238E27FC236}">
              <a16:creationId xmlns:a16="http://schemas.microsoft.com/office/drawing/2014/main" id="{E3238CA7-786B-4724-A8C7-49EA6A096BE6}"/>
            </a:ext>
          </a:extLst>
        </xdr:cNvPr>
        <xdr:cNvSpPr txBox="1">
          <a:spLocks noChangeArrowheads="1"/>
        </xdr:cNvSpPr>
      </xdr:nvSpPr>
      <xdr:spPr bwMode="auto">
        <a:xfrm>
          <a:off x="619125" y="1448752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26</xdr:row>
      <xdr:rowOff>0</xdr:rowOff>
    </xdr:from>
    <xdr:to>
      <xdr:col>1</xdr:col>
      <xdr:colOff>2209800</xdr:colOff>
      <xdr:row>26</xdr:row>
      <xdr:rowOff>0</xdr:rowOff>
    </xdr:to>
    <xdr:sp macro="" textlink="">
      <xdr:nvSpPr>
        <xdr:cNvPr id="8" name="Text Box 30">
          <a:extLst>
            <a:ext uri="{FF2B5EF4-FFF2-40B4-BE49-F238E27FC236}">
              <a16:creationId xmlns:a16="http://schemas.microsoft.com/office/drawing/2014/main" id="{DC9EF7E3-0D5A-4CFD-8A51-3298772249C3}"/>
            </a:ext>
          </a:extLst>
        </xdr:cNvPr>
        <xdr:cNvSpPr txBox="1">
          <a:spLocks noChangeArrowheads="1"/>
        </xdr:cNvSpPr>
      </xdr:nvSpPr>
      <xdr:spPr bwMode="auto">
        <a:xfrm>
          <a:off x="619125" y="1448752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9" name="Text Box 30">
          <a:extLst>
            <a:ext uri="{FF2B5EF4-FFF2-40B4-BE49-F238E27FC236}">
              <a16:creationId xmlns:a16="http://schemas.microsoft.com/office/drawing/2014/main" id="{4136F591-B594-4AC0-99EA-1979B2FEAB18}"/>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26</xdr:row>
      <xdr:rowOff>0</xdr:rowOff>
    </xdr:from>
    <xdr:to>
      <xdr:col>1</xdr:col>
      <xdr:colOff>2209800</xdr:colOff>
      <xdr:row>26</xdr:row>
      <xdr:rowOff>0</xdr:rowOff>
    </xdr:to>
    <xdr:sp macro="" textlink="">
      <xdr:nvSpPr>
        <xdr:cNvPr id="10" name="Text Box 30">
          <a:extLst>
            <a:ext uri="{FF2B5EF4-FFF2-40B4-BE49-F238E27FC236}">
              <a16:creationId xmlns:a16="http://schemas.microsoft.com/office/drawing/2014/main" id="{3050663C-6025-48E5-933E-2EA2F98B066A}"/>
            </a:ext>
          </a:extLst>
        </xdr:cNvPr>
        <xdr:cNvSpPr txBox="1">
          <a:spLocks noChangeArrowheads="1"/>
        </xdr:cNvSpPr>
      </xdr:nvSpPr>
      <xdr:spPr bwMode="auto">
        <a:xfrm>
          <a:off x="619125" y="1448752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26</xdr:row>
      <xdr:rowOff>0</xdr:rowOff>
    </xdr:from>
    <xdr:to>
      <xdr:col>1</xdr:col>
      <xdr:colOff>2209800</xdr:colOff>
      <xdr:row>26</xdr:row>
      <xdr:rowOff>0</xdr:rowOff>
    </xdr:to>
    <xdr:sp macro="" textlink="">
      <xdr:nvSpPr>
        <xdr:cNvPr id="11" name="Text Box 30">
          <a:extLst>
            <a:ext uri="{FF2B5EF4-FFF2-40B4-BE49-F238E27FC236}">
              <a16:creationId xmlns:a16="http://schemas.microsoft.com/office/drawing/2014/main" id="{C833A834-9E67-4A96-8512-BCE88B1320DC}"/>
            </a:ext>
          </a:extLst>
        </xdr:cNvPr>
        <xdr:cNvSpPr txBox="1">
          <a:spLocks noChangeArrowheads="1"/>
        </xdr:cNvSpPr>
      </xdr:nvSpPr>
      <xdr:spPr bwMode="auto">
        <a:xfrm>
          <a:off x="619125" y="1448752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12" name="Text Box 30">
          <a:extLst>
            <a:ext uri="{FF2B5EF4-FFF2-40B4-BE49-F238E27FC236}">
              <a16:creationId xmlns:a16="http://schemas.microsoft.com/office/drawing/2014/main" id="{56BB0300-7B52-4946-823C-67E5A2F5BB07}"/>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21</xdr:row>
      <xdr:rowOff>0</xdr:rowOff>
    </xdr:from>
    <xdr:to>
      <xdr:col>1</xdr:col>
      <xdr:colOff>2209800</xdr:colOff>
      <xdr:row>21</xdr:row>
      <xdr:rowOff>0</xdr:rowOff>
    </xdr:to>
    <xdr:sp macro="" textlink="">
      <xdr:nvSpPr>
        <xdr:cNvPr id="13" name="Text Box 30">
          <a:extLst>
            <a:ext uri="{FF2B5EF4-FFF2-40B4-BE49-F238E27FC236}">
              <a16:creationId xmlns:a16="http://schemas.microsoft.com/office/drawing/2014/main" id="{7357861B-BCF0-4214-A0E2-D58B372CAF56}"/>
            </a:ext>
          </a:extLst>
        </xdr:cNvPr>
        <xdr:cNvSpPr txBox="1">
          <a:spLocks noChangeArrowheads="1"/>
        </xdr:cNvSpPr>
      </xdr:nvSpPr>
      <xdr:spPr bwMode="auto">
        <a:xfrm>
          <a:off x="619125" y="118014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21</xdr:row>
      <xdr:rowOff>0</xdr:rowOff>
    </xdr:from>
    <xdr:to>
      <xdr:col>1</xdr:col>
      <xdr:colOff>2209800</xdr:colOff>
      <xdr:row>21</xdr:row>
      <xdr:rowOff>0</xdr:rowOff>
    </xdr:to>
    <xdr:sp macro="" textlink="">
      <xdr:nvSpPr>
        <xdr:cNvPr id="14" name="Text Box 30">
          <a:extLst>
            <a:ext uri="{FF2B5EF4-FFF2-40B4-BE49-F238E27FC236}">
              <a16:creationId xmlns:a16="http://schemas.microsoft.com/office/drawing/2014/main" id="{EC7FBB26-F421-42AE-9460-F33BE52F10D1}"/>
            </a:ext>
          </a:extLst>
        </xdr:cNvPr>
        <xdr:cNvSpPr txBox="1">
          <a:spLocks noChangeArrowheads="1"/>
        </xdr:cNvSpPr>
      </xdr:nvSpPr>
      <xdr:spPr bwMode="auto">
        <a:xfrm>
          <a:off x="619125" y="118014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15" name="Text Box 30">
          <a:extLst>
            <a:ext uri="{FF2B5EF4-FFF2-40B4-BE49-F238E27FC236}">
              <a16:creationId xmlns:a16="http://schemas.microsoft.com/office/drawing/2014/main" id="{85D9F062-06DF-4CA1-BED7-B28B60B6D4B5}"/>
            </a:ext>
          </a:extLst>
        </xdr:cNvPr>
        <xdr:cNvSpPr txBox="1">
          <a:spLocks noChangeArrowheads="1"/>
        </xdr:cNvSpPr>
      </xdr:nvSpPr>
      <xdr:spPr bwMode="auto">
        <a:xfrm>
          <a:off x="5810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1</xdr:col>
      <xdr:colOff>95250</xdr:colOff>
      <xdr:row>5</xdr:row>
      <xdr:rowOff>0</xdr:rowOff>
    </xdr:from>
    <xdr:to>
      <xdr:col>1</xdr:col>
      <xdr:colOff>2209800</xdr:colOff>
      <xdr:row>5</xdr:row>
      <xdr:rowOff>0</xdr:rowOff>
    </xdr:to>
    <xdr:sp macro="" textlink="">
      <xdr:nvSpPr>
        <xdr:cNvPr id="2" name="Text Box 30">
          <a:extLst>
            <a:ext uri="{FF2B5EF4-FFF2-40B4-BE49-F238E27FC236}">
              <a16:creationId xmlns:a16="http://schemas.microsoft.com/office/drawing/2014/main" id="{B5FF2206-1FE2-4488-AB38-0691D57559B2}"/>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3" name="Text Box 30">
          <a:extLst>
            <a:ext uri="{FF2B5EF4-FFF2-40B4-BE49-F238E27FC236}">
              <a16:creationId xmlns:a16="http://schemas.microsoft.com/office/drawing/2014/main" id="{148979C7-EB7B-4BE0-8E47-48FC844F7BDA}"/>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4" name="Text Box 30">
          <a:extLst>
            <a:ext uri="{FF2B5EF4-FFF2-40B4-BE49-F238E27FC236}">
              <a16:creationId xmlns:a16="http://schemas.microsoft.com/office/drawing/2014/main" id="{3C238B25-E063-4919-AE89-4C37C7BB933A}"/>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5" name="Text Box 30">
          <a:extLst>
            <a:ext uri="{FF2B5EF4-FFF2-40B4-BE49-F238E27FC236}">
              <a16:creationId xmlns:a16="http://schemas.microsoft.com/office/drawing/2014/main" id="{7A4D27F1-7C46-4FCC-BFED-736C9BEB9AB1}"/>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6" name="Text Box 30">
          <a:extLst>
            <a:ext uri="{FF2B5EF4-FFF2-40B4-BE49-F238E27FC236}">
              <a16:creationId xmlns:a16="http://schemas.microsoft.com/office/drawing/2014/main" id="{DB685289-BA6D-4716-AAA6-54158FC7D64D}"/>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26</xdr:row>
      <xdr:rowOff>0</xdr:rowOff>
    </xdr:from>
    <xdr:to>
      <xdr:col>1</xdr:col>
      <xdr:colOff>2209800</xdr:colOff>
      <xdr:row>26</xdr:row>
      <xdr:rowOff>0</xdr:rowOff>
    </xdr:to>
    <xdr:sp macro="" textlink="">
      <xdr:nvSpPr>
        <xdr:cNvPr id="7" name="Text Box 30">
          <a:extLst>
            <a:ext uri="{FF2B5EF4-FFF2-40B4-BE49-F238E27FC236}">
              <a16:creationId xmlns:a16="http://schemas.microsoft.com/office/drawing/2014/main" id="{49AA2FA5-201E-45B7-BE07-A05F7A51D544}"/>
            </a:ext>
          </a:extLst>
        </xdr:cNvPr>
        <xdr:cNvSpPr txBox="1">
          <a:spLocks noChangeArrowheads="1"/>
        </xdr:cNvSpPr>
      </xdr:nvSpPr>
      <xdr:spPr bwMode="auto">
        <a:xfrm>
          <a:off x="619125" y="1433512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26</xdr:row>
      <xdr:rowOff>0</xdr:rowOff>
    </xdr:from>
    <xdr:to>
      <xdr:col>1</xdr:col>
      <xdr:colOff>2209800</xdr:colOff>
      <xdr:row>26</xdr:row>
      <xdr:rowOff>0</xdr:rowOff>
    </xdr:to>
    <xdr:sp macro="" textlink="">
      <xdr:nvSpPr>
        <xdr:cNvPr id="8" name="Text Box 30">
          <a:extLst>
            <a:ext uri="{FF2B5EF4-FFF2-40B4-BE49-F238E27FC236}">
              <a16:creationId xmlns:a16="http://schemas.microsoft.com/office/drawing/2014/main" id="{87D2D513-10D4-462D-A1BF-7F62A5699328}"/>
            </a:ext>
          </a:extLst>
        </xdr:cNvPr>
        <xdr:cNvSpPr txBox="1">
          <a:spLocks noChangeArrowheads="1"/>
        </xdr:cNvSpPr>
      </xdr:nvSpPr>
      <xdr:spPr bwMode="auto">
        <a:xfrm>
          <a:off x="619125" y="1433512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9" name="Text Box 30">
          <a:extLst>
            <a:ext uri="{FF2B5EF4-FFF2-40B4-BE49-F238E27FC236}">
              <a16:creationId xmlns:a16="http://schemas.microsoft.com/office/drawing/2014/main" id="{6DDE9C41-0EEF-4A3E-883C-98DFBC17FD72}"/>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26</xdr:row>
      <xdr:rowOff>0</xdr:rowOff>
    </xdr:from>
    <xdr:to>
      <xdr:col>1</xdr:col>
      <xdr:colOff>2209800</xdr:colOff>
      <xdr:row>26</xdr:row>
      <xdr:rowOff>0</xdr:rowOff>
    </xdr:to>
    <xdr:sp macro="" textlink="">
      <xdr:nvSpPr>
        <xdr:cNvPr id="10" name="Text Box 30">
          <a:extLst>
            <a:ext uri="{FF2B5EF4-FFF2-40B4-BE49-F238E27FC236}">
              <a16:creationId xmlns:a16="http://schemas.microsoft.com/office/drawing/2014/main" id="{15D06741-764C-4437-BF52-2C4F76FB82DE}"/>
            </a:ext>
          </a:extLst>
        </xdr:cNvPr>
        <xdr:cNvSpPr txBox="1">
          <a:spLocks noChangeArrowheads="1"/>
        </xdr:cNvSpPr>
      </xdr:nvSpPr>
      <xdr:spPr bwMode="auto">
        <a:xfrm>
          <a:off x="619125" y="1433512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26</xdr:row>
      <xdr:rowOff>0</xdr:rowOff>
    </xdr:from>
    <xdr:to>
      <xdr:col>1</xdr:col>
      <xdr:colOff>2209800</xdr:colOff>
      <xdr:row>26</xdr:row>
      <xdr:rowOff>0</xdr:rowOff>
    </xdr:to>
    <xdr:sp macro="" textlink="">
      <xdr:nvSpPr>
        <xdr:cNvPr id="11" name="Text Box 30">
          <a:extLst>
            <a:ext uri="{FF2B5EF4-FFF2-40B4-BE49-F238E27FC236}">
              <a16:creationId xmlns:a16="http://schemas.microsoft.com/office/drawing/2014/main" id="{14D3CBA5-335A-4B3D-A83E-890E1DD8C159}"/>
            </a:ext>
          </a:extLst>
        </xdr:cNvPr>
        <xdr:cNvSpPr txBox="1">
          <a:spLocks noChangeArrowheads="1"/>
        </xdr:cNvSpPr>
      </xdr:nvSpPr>
      <xdr:spPr bwMode="auto">
        <a:xfrm>
          <a:off x="619125" y="1433512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12" name="Text Box 30">
          <a:extLst>
            <a:ext uri="{FF2B5EF4-FFF2-40B4-BE49-F238E27FC236}">
              <a16:creationId xmlns:a16="http://schemas.microsoft.com/office/drawing/2014/main" id="{3970B55C-5690-441E-86BC-EA797FD202B2}"/>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21</xdr:row>
      <xdr:rowOff>0</xdr:rowOff>
    </xdr:from>
    <xdr:to>
      <xdr:col>1</xdr:col>
      <xdr:colOff>2209800</xdr:colOff>
      <xdr:row>21</xdr:row>
      <xdr:rowOff>0</xdr:rowOff>
    </xdr:to>
    <xdr:sp macro="" textlink="">
      <xdr:nvSpPr>
        <xdr:cNvPr id="13" name="Text Box 30">
          <a:extLst>
            <a:ext uri="{FF2B5EF4-FFF2-40B4-BE49-F238E27FC236}">
              <a16:creationId xmlns:a16="http://schemas.microsoft.com/office/drawing/2014/main" id="{95EA5870-BAE5-448B-8103-F417E72A9C64}"/>
            </a:ext>
          </a:extLst>
        </xdr:cNvPr>
        <xdr:cNvSpPr txBox="1">
          <a:spLocks noChangeArrowheads="1"/>
        </xdr:cNvSpPr>
      </xdr:nvSpPr>
      <xdr:spPr bwMode="auto">
        <a:xfrm>
          <a:off x="619125" y="118014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21</xdr:row>
      <xdr:rowOff>0</xdr:rowOff>
    </xdr:from>
    <xdr:to>
      <xdr:col>1</xdr:col>
      <xdr:colOff>2209800</xdr:colOff>
      <xdr:row>21</xdr:row>
      <xdr:rowOff>0</xdr:rowOff>
    </xdr:to>
    <xdr:sp macro="" textlink="">
      <xdr:nvSpPr>
        <xdr:cNvPr id="14" name="Text Box 30">
          <a:extLst>
            <a:ext uri="{FF2B5EF4-FFF2-40B4-BE49-F238E27FC236}">
              <a16:creationId xmlns:a16="http://schemas.microsoft.com/office/drawing/2014/main" id="{F35481A9-3AEF-4D7C-9078-E5A860BAD117}"/>
            </a:ext>
          </a:extLst>
        </xdr:cNvPr>
        <xdr:cNvSpPr txBox="1">
          <a:spLocks noChangeArrowheads="1"/>
        </xdr:cNvSpPr>
      </xdr:nvSpPr>
      <xdr:spPr bwMode="auto">
        <a:xfrm>
          <a:off x="619125" y="118014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15" name="Text Box 30">
          <a:extLst>
            <a:ext uri="{FF2B5EF4-FFF2-40B4-BE49-F238E27FC236}">
              <a16:creationId xmlns:a16="http://schemas.microsoft.com/office/drawing/2014/main" id="{0479F9D7-1C76-43B0-8CD3-AE6D825826F6}"/>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16" name="Text Box 30">
          <a:extLst>
            <a:ext uri="{FF2B5EF4-FFF2-40B4-BE49-F238E27FC236}">
              <a16:creationId xmlns:a16="http://schemas.microsoft.com/office/drawing/2014/main" id="{F6AACF99-5258-4FDD-BABB-A2DD582F475D}"/>
            </a:ext>
          </a:extLst>
        </xdr:cNvPr>
        <xdr:cNvSpPr txBox="1">
          <a:spLocks noChangeArrowheads="1"/>
        </xdr:cNvSpPr>
      </xdr:nvSpPr>
      <xdr:spPr bwMode="auto">
        <a:xfrm>
          <a:off x="5810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21</xdr:row>
      <xdr:rowOff>0</xdr:rowOff>
    </xdr:from>
    <xdr:to>
      <xdr:col>1</xdr:col>
      <xdr:colOff>2209800</xdr:colOff>
      <xdr:row>21</xdr:row>
      <xdr:rowOff>0</xdr:rowOff>
    </xdr:to>
    <xdr:sp macro="" textlink="">
      <xdr:nvSpPr>
        <xdr:cNvPr id="17" name="Text Box 30">
          <a:extLst>
            <a:ext uri="{FF2B5EF4-FFF2-40B4-BE49-F238E27FC236}">
              <a16:creationId xmlns:a16="http://schemas.microsoft.com/office/drawing/2014/main" id="{337F40D7-FE90-4AF5-883C-351DA272E68E}"/>
            </a:ext>
          </a:extLst>
        </xdr:cNvPr>
        <xdr:cNvSpPr txBox="1">
          <a:spLocks noChangeArrowheads="1"/>
        </xdr:cNvSpPr>
      </xdr:nvSpPr>
      <xdr:spPr bwMode="auto">
        <a:xfrm>
          <a:off x="581025" y="1216342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21</xdr:row>
      <xdr:rowOff>0</xdr:rowOff>
    </xdr:from>
    <xdr:to>
      <xdr:col>1</xdr:col>
      <xdr:colOff>2209800</xdr:colOff>
      <xdr:row>21</xdr:row>
      <xdr:rowOff>0</xdr:rowOff>
    </xdr:to>
    <xdr:sp macro="" textlink="">
      <xdr:nvSpPr>
        <xdr:cNvPr id="18" name="Text Box 30">
          <a:extLst>
            <a:ext uri="{FF2B5EF4-FFF2-40B4-BE49-F238E27FC236}">
              <a16:creationId xmlns:a16="http://schemas.microsoft.com/office/drawing/2014/main" id="{62EB977B-8A60-46DA-BDD5-60875B3BB669}"/>
            </a:ext>
          </a:extLst>
        </xdr:cNvPr>
        <xdr:cNvSpPr txBox="1">
          <a:spLocks noChangeArrowheads="1"/>
        </xdr:cNvSpPr>
      </xdr:nvSpPr>
      <xdr:spPr bwMode="auto">
        <a:xfrm>
          <a:off x="581025" y="1216342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1</xdr:col>
      <xdr:colOff>95250</xdr:colOff>
      <xdr:row>5</xdr:row>
      <xdr:rowOff>0</xdr:rowOff>
    </xdr:from>
    <xdr:to>
      <xdr:col>1</xdr:col>
      <xdr:colOff>2209800</xdr:colOff>
      <xdr:row>5</xdr:row>
      <xdr:rowOff>0</xdr:rowOff>
    </xdr:to>
    <xdr:sp macro="" textlink="">
      <xdr:nvSpPr>
        <xdr:cNvPr id="2" name="Text Box 30">
          <a:extLst>
            <a:ext uri="{FF2B5EF4-FFF2-40B4-BE49-F238E27FC236}">
              <a16:creationId xmlns:a16="http://schemas.microsoft.com/office/drawing/2014/main" id="{B34F320A-A8BE-4535-91CA-D2424DF6A969}"/>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3" name="Text Box 30">
          <a:extLst>
            <a:ext uri="{FF2B5EF4-FFF2-40B4-BE49-F238E27FC236}">
              <a16:creationId xmlns:a16="http://schemas.microsoft.com/office/drawing/2014/main" id="{7EA766B7-C050-4BD2-A803-E4C35FCADE2C}"/>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4" name="Text Box 30">
          <a:extLst>
            <a:ext uri="{FF2B5EF4-FFF2-40B4-BE49-F238E27FC236}">
              <a16:creationId xmlns:a16="http://schemas.microsoft.com/office/drawing/2014/main" id="{B68CF7B7-475B-4BE3-9D75-41A46B1CDB96}"/>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5" name="Text Box 30">
          <a:extLst>
            <a:ext uri="{FF2B5EF4-FFF2-40B4-BE49-F238E27FC236}">
              <a16:creationId xmlns:a16="http://schemas.microsoft.com/office/drawing/2014/main" id="{741D720C-0530-45E1-82A1-A3CF20E62244}"/>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6" name="Text Box 30">
          <a:extLst>
            <a:ext uri="{FF2B5EF4-FFF2-40B4-BE49-F238E27FC236}">
              <a16:creationId xmlns:a16="http://schemas.microsoft.com/office/drawing/2014/main" id="{CC659080-A702-49E7-A24D-20F28B74D514}"/>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26</xdr:row>
      <xdr:rowOff>0</xdr:rowOff>
    </xdr:from>
    <xdr:to>
      <xdr:col>1</xdr:col>
      <xdr:colOff>2209800</xdr:colOff>
      <xdr:row>26</xdr:row>
      <xdr:rowOff>0</xdr:rowOff>
    </xdr:to>
    <xdr:sp macro="" textlink="">
      <xdr:nvSpPr>
        <xdr:cNvPr id="7" name="Text Box 30">
          <a:extLst>
            <a:ext uri="{FF2B5EF4-FFF2-40B4-BE49-F238E27FC236}">
              <a16:creationId xmlns:a16="http://schemas.microsoft.com/office/drawing/2014/main" id="{2AC75F02-E26D-45DE-A94F-9943175A9092}"/>
            </a:ext>
          </a:extLst>
        </xdr:cNvPr>
        <xdr:cNvSpPr txBox="1">
          <a:spLocks noChangeArrowheads="1"/>
        </xdr:cNvSpPr>
      </xdr:nvSpPr>
      <xdr:spPr bwMode="auto">
        <a:xfrm>
          <a:off x="619125" y="14430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26</xdr:row>
      <xdr:rowOff>0</xdr:rowOff>
    </xdr:from>
    <xdr:to>
      <xdr:col>1</xdr:col>
      <xdr:colOff>2209800</xdr:colOff>
      <xdr:row>26</xdr:row>
      <xdr:rowOff>0</xdr:rowOff>
    </xdr:to>
    <xdr:sp macro="" textlink="">
      <xdr:nvSpPr>
        <xdr:cNvPr id="8" name="Text Box 30">
          <a:extLst>
            <a:ext uri="{FF2B5EF4-FFF2-40B4-BE49-F238E27FC236}">
              <a16:creationId xmlns:a16="http://schemas.microsoft.com/office/drawing/2014/main" id="{6BF705E0-477A-4B70-967D-05525EA2D7AA}"/>
            </a:ext>
          </a:extLst>
        </xdr:cNvPr>
        <xdr:cNvSpPr txBox="1">
          <a:spLocks noChangeArrowheads="1"/>
        </xdr:cNvSpPr>
      </xdr:nvSpPr>
      <xdr:spPr bwMode="auto">
        <a:xfrm>
          <a:off x="619125" y="14430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9" name="Text Box 30">
          <a:extLst>
            <a:ext uri="{FF2B5EF4-FFF2-40B4-BE49-F238E27FC236}">
              <a16:creationId xmlns:a16="http://schemas.microsoft.com/office/drawing/2014/main" id="{6D037821-4970-4852-98EA-3E3D0F0C36F2}"/>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26</xdr:row>
      <xdr:rowOff>0</xdr:rowOff>
    </xdr:from>
    <xdr:to>
      <xdr:col>1</xdr:col>
      <xdr:colOff>2209800</xdr:colOff>
      <xdr:row>26</xdr:row>
      <xdr:rowOff>0</xdr:rowOff>
    </xdr:to>
    <xdr:sp macro="" textlink="">
      <xdr:nvSpPr>
        <xdr:cNvPr id="10" name="Text Box 30">
          <a:extLst>
            <a:ext uri="{FF2B5EF4-FFF2-40B4-BE49-F238E27FC236}">
              <a16:creationId xmlns:a16="http://schemas.microsoft.com/office/drawing/2014/main" id="{BCDEE1A5-DE92-4BC7-9ABD-2BAF7C62D6F3}"/>
            </a:ext>
          </a:extLst>
        </xdr:cNvPr>
        <xdr:cNvSpPr txBox="1">
          <a:spLocks noChangeArrowheads="1"/>
        </xdr:cNvSpPr>
      </xdr:nvSpPr>
      <xdr:spPr bwMode="auto">
        <a:xfrm>
          <a:off x="619125" y="14430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26</xdr:row>
      <xdr:rowOff>0</xdr:rowOff>
    </xdr:from>
    <xdr:to>
      <xdr:col>1</xdr:col>
      <xdr:colOff>2209800</xdr:colOff>
      <xdr:row>26</xdr:row>
      <xdr:rowOff>0</xdr:rowOff>
    </xdr:to>
    <xdr:sp macro="" textlink="">
      <xdr:nvSpPr>
        <xdr:cNvPr id="11" name="Text Box 30">
          <a:extLst>
            <a:ext uri="{FF2B5EF4-FFF2-40B4-BE49-F238E27FC236}">
              <a16:creationId xmlns:a16="http://schemas.microsoft.com/office/drawing/2014/main" id="{4DC6505D-3509-4560-A83B-4C82478CB881}"/>
            </a:ext>
          </a:extLst>
        </xdr:cNvPr>
        <xdr:cNvSpPr txBox="1">
          <a:spLocks noChangeArrowheads="1"/>
        </xdr:cNvSpPr>
      </xdr:nvSpPr>
      <xdr:spPr bwMode="auto">
        <a:xfrm>
          <a:off x="619125" y="14430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12" name="Text Box 30">
          <a:extLst>
            <a:ext uri="{FF2B5EF4-FFF2-40B4-BE49-F238E27FC236}">
              <a16:creationId xmlns:a16="http://schemas.microsoft.com/office/drawing/2014/main" id="{37AE92A4-7761-4C6D-9381-F53E29848CC4}"/>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21</xdr:row>
      <xdr:rowOff>0</xdr:rowOff>
    </xdr:from>
    <xdr:to>
      <xdr:col>1</xdr:col>
      <xdr:colOff>2209800</xdr:colOff>
      <xdr:row>21</xdr:row>
      <xdr:rowOff>0</xdr:rowOff>
    </xdr:to>
    <xdr:sp macro="" textlink="">
      <xdr:nvSpPr>
        <xdr:cNvPr id="13" name="Text Box 30">
          <a:extLst>
            <a:ext uri="{FF2B5EF4-FFF2-40B4-BE49-F238E27FC236}">
              <a16:creationId xmlns:a16="http://schemas.microsoft.com/office/drawing/2014/main" id="{D8DB30BD-77EE-4302-8500-831BBB45F5B4}"/>
            </a:ext>
          </a:extLst>
        </xdr:cNvPr>
        <xdr:cNvSpPr txBox="1">
          <a:spLocks noChangeArrowheads="1"/>
        </xdr:cNvSpPr>
      </xdr:nvSpPr>
      <xdr:spPr bwMode="auto">
        <a:xfrm>
          <a:off x="619125" y="116490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21</xdr:row>
      <xdr:rowOff>0</xdr:rowOff>
    </xdr:from>
    <xdr:to>
      <xdr:col>1</xdr:col>
      <xdr:colOff>2209800</xdr:colOff>
      <xdr:row>21</xdr:row>
      <xdr:rowOff>0</xdr:rowOff>
    </xdr:to>
    <xdr:sp macro="" textlink="">
      <xdr:nvSpPr>
        <xdr:cNvPr id="14" name="Text Box 30">
          <a:extLst>
            <a:ext uri="{FF2B5EF4-FFF2-40B4-BE49-F238E27FC236}">
              <a16:creationId xmlns:a16="http://schemas.microsoft.com/office/drawing/2014/main" id="{F7DF869B-F451-4439-9DD1-664579FB4347}"/>
            </a:ext>
          </a:extLst>
        </xdr:cNvPr>
        <xdr:cNvSpPr txBox="1">
          <a:spLocks noChangeArrowheads="1"/>
        </xdr:cNvSpPr>
      </xdr:nvSpPr>
      <xdr:spPr bwMode="auto">
        <a:xfrm>
          <a:off x="619125" y="116490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15" name="Text Box 30">
          <a:extLst>
            <a:ext uri="{FF2B5EF4-FFF2-40B4-BE49-F238E27FC236}">
              <a16:creationId xmlns:a16="http://schemas.microsoft.com/office/drawing/2014/main" id="{79235B27-C54C-4652-BF9C-7FF33968D1D6}"/>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16" name="Text Box 30">
          <a:extLst>
            <a:ext uri="{FF2B5EF4-FFF2-40B4-BE49-F238E27FC236}">
              <a16:creationId xmlns:a16="http://schemas.microsoft.com/office/drawing/2014/main" id="{ED97127C-1DE6-4C11-AC15-CB6CD7928B10}"/>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21</xdr:row>
      <xdr:rowOff>0</xdr:rowOff>
    </xdr:from>
    <xdr:to>
      <xdr:col>1</xdr:col>
      <xdr:colOff>2209800</xdr:colOff>
      <xdr:row>21</xdr:row>
      <xdr:rowOff>0</xdr:rowOff>
    </xdr:to>
    <xdr:sp macro="" textlink="">
      <xdr:nvSpPr>
        <xdr:cNvPr id="17" name="Text Box 30">
          <a:extLst>
            <a:ext uri="{FF2B5EF4-FFF2-40B4-BE49-F238E27FC236}">
              <a16:creationId xmlns:a16="http://schemas.microsoft.com/office/drawing/2014/main" id="{49CD1042-E217-43F4-A02E-F1A5905124D2}"/>
            </a:ext>
          </a:extLst>
        </xdr:cNvPr>
        <xdr:cNvSpPr txBox="1">
          <a:spLocks noChangeArrowheads="1"/>
        </xdr:cNvSpPr>
      </xdr:nvSpPr>
      <xdr:spPr bwMode="auto">
        <a:xfrm>
          <a:off x="619125" y="116490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21</xdr:row>
      <xdr:rowOff>0</xdr:rowOff>
    </xdr:from>
    <xdr:to>
      <xdr:col>1</xdr:col>
      <xdr:colOff>2209800</xdr:colOff>
      <xdr:row>21</xdr:row>
      <xdr:rowOff>0</xdr:rowOff>
    </xdr:to>
    <xdr:sp macro="" textlink="">
      <xdr:nvSpPr>
        <xdr:cNvPr id="18" name="Text Box 30">
          <a:extLst>
            <a:ext uri="{FF2B5EF4-FFF2-40B4-BE49-F238E27FC236}">
              <a16:creationId xmlns:a16="http://schemas.microsoft.com/office/drawing/2014/main" id="{744A0553-C13A-43F4-9463-6B74826F5D7D}"/>
            </a:ext>
          </a:extLst>
        </xdr:cNvPr>
        <xdr:cNvSpPr txBox="1">
          <a:spLocks noChangeArrowheads="1"/>
        </xdr:cNvSpPr>
      </xdr:nvSpPr>
      <xdr:spPr bwMode="auto">
        <a:xfrm>
          <a:off x="619125" y="116490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19" name="Text Box 30">
          <a:extLst>
            <a:ext uri="{FF2B5EF4-FFF2-40B4-BE49-F238E27FC236}">
              <a16:creationId xmlns:a16="http://schemas.microsoft.com/office/drawing/2014/main" id="{514EE865-31A8-4B2C-B3BC-F82EFCBC08B9}"/>
            </a:ext>
          </a:extLst>
        </xdr:cNvPr>
        <xdr:cNvSpPr txBox="1">
          <a:spLocks noChangeArrowheads="1"/>
        </xdr:cNvSpPr>
      </xdr:nvSpPr>
      <xdr:spPr bwMode="auto">
        <a:xfrm>
          <a:off x="5810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21</xdr:row>
      <xdr:rowOff>0</xdr:rowOff>
    </xdr:from>
    <xdr:to>
      <xdr:col>1</xdr:col>
      <xdr:colOff>2209800</xdr:colOff>
      <xdr:row>21</xdr:row>
      <xdr:rowOff>0</xdr:rowOff>
    </xdr:to>
    <xdr:sp macro="" textlink="">
      <xdr:nvSpPr>
        <xdr:cNvPr id="20" name="Text Box 30">
          <a:extLst>
            <a:ext uri="{FF2B5EF4-FFF2-40B4-BE49-F238E27FC236}">
              <a16:creationId xmlns:a16="http://schemas.microsoft.com/office/drawing/2014/main" id="{26D88BD5-2444-4D36-99AF-9BC02388CEA8}"/>
            </a:ext>
          </a:extLst>
        </xdr:cNvPr>
        <xdr:cNvSpPr txBox="1">
          <a:spLocks noChangeArrowheads="1"/>
        </xdr:cNvSpPr>
      </xdr:nvSpPr>
      <xdr:spPr bwMode="auto">
        <a:xfrm>
          <a:off x="581025" y="1216342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21</xdr:row>
      <xdr:rowOff>0</xdr:rowOff>
    </xdr:from>
    <xdr:to>
      <xdr:col>1</xdr:col>
      <xdr:colOff>2209800</xdr:colOff>
      <xdr:row>21</xdr:row>
      <xdr:rowOff>0</xdr:rowOff>
    </xdr:to>
    <xdr:sp macro="" textlink="">
      <xdr:nvSpPr>
        <xdr:cNvPr id="21" name="Text Box 30">
          <a:extLst>
            <a:ext uri="{FF2B5EF4-FFF2-40B4-BE49-F238E27FC236}">
              <a16:creationId xmlns:a16="http://schemas.microsoft.com/office/drawing/2014/main" id="{EF1D8C6D-2F13-4F40-8277-D365462D4F22}"/>
            </a:ext>
          </a:extLst>
        </xdr:cNvPr>
        <xdr:cNvSpPr txBox="1">
          <a:spLocks noChangeArrowheads="1"/>
        </xdr:cNvSpPr>
      </xdr:nvSpPr>
      <xdr:spPr bwMode="auto">
        <a:xfrm>
          <a:off x="581025" y="1216342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95250</xdr:colOff>
      <xdr:row>5</xdr:row>
      <xdr:rowOff>0</xdr:rowOff>
    </xdr:from>
    <xdr:to>
      <xdr:col>1</xdr:col>
      <xdr:colOff>2209800</xdr:colOff>
      <xdr:row>5</xdr:row>
      <xdr:rowOff>0</xdr:rowOff>
    </xdr:to>
    <xdr:sp macro="" textlink="">
      <xdr:nvSpPr>
        <xdr:cNvPr id="2" name="Text Box 30">
          <a:extLst>
            <a:ext uri="{FF2B5EF4-FFF2-40B4-BE49-F238E27FC236}">
              <a16:creationId xmlns:a16="http://schemas.microsoft.com/office/drawing/2014/main" id="{136CA710-C6E3-40C0-8717-0F2A1009C1A3}"/>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3" name="Text Box 30">
          <a:extLst>
            <a:ext uri="{FF2B5EF4-FFF2-40B4-BE49-F238E27FC236}">
              <a16:creationId xmlns:a16="http://schemas.microsoft.com/office/drawing/2014/main" id="{7C154CA7-458C-4A26-8C1F-BCAB7555A713}"/>
            </a:ext>
          </a:extLst>
        </xdr:cNvPr>
        <xdr:cNvSpPr txBox="1">
          <a:spLocks noChangeArrowheads="1"/>
        </xdr:cNvSpPr>
      </xdr:nvSpPr>
      <xdr:spPr bwMode="auto">
        <a:xfrm>
          <a:off x="619125" y="128301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4" name="Text Box 30">
          <a:extLst>
            <a:ext uri="{FF2B5EF4-FFF2-40B4-BE49-F238E27FC236}">
              <a16:creationId xmlns:a16="http://schemas.microsoft.com/office/drawing/2014/main" id="{04BE8549-A835-4642-B823-1FF85D3127FE}"/>
            </a:ext>
          </a:extLst>
        </xdr:cNvPr>
        <xdr:cNvSpPr txBox="1">
          <a:spLocks noChangeArrowheads="1"/>
        </xdr:cNvSpPr>
      </xdr:nvSpPr>
      <xdr:spPr bwMode="auto">
        <a:xfrm>
          <a:off x="619125" y="128301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1</xdr:col>
      <xdr:colOff>95250</xdr:colOff>
      <xdr:row>5</xdr:row>
      <xdr:rowOff>0</xdr:rowOff>
    </xdr:from>
    <xdr:to>
      <xdr:col>1</xdr:col>
      <xdr:colOff>2209800</xdr:colOff>
      <xdr:row>5</xdr:row>
      <xdr:rowOff>0</xdr:rowOff>
    </xdr:to>
    <xdr:sp macro="" textlink="">
      <xdr:nvSpPr>
        <xdr:cNvPr id="2" name="Text Box 30">
          <a:extLst>
            <a:ext uri="{FF2B5EF4-FFF2-40B4-BE49-F238E27FC236}">
              <a16:creationId xmlns:a16="http://schemas.microsoft.com/office/drawing/2014/main" id="{87D5A755-1C1A-4D15-82EF-D64E3391949D}"/>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3" name="Text Box 30">
          <a:extLst>
            <a:ext uri="{FF2B5EF4-FFF2-40B4-BE49-F238E27FC236}">
              <a16:creationId xmlns:a16="http://schemas.microsoft.com/office/drawing/2014/main" id="{C03B9E39-7D36-46BD-B204-3C488A63968E}"/>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4" name="Text Box 30">
          <a:extLst>
            <a:ext uri="{FF2B5EF4-FFF2-40B4-BE49-F238E27FC236}">
              <a16:creationId xmlns:a16="http://schemas.microsoft.com/office/drawing/2014/main" id="{6618E1FE-B0D8-4440-A2DC-2AD0C48F2D72}"/>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5" name="Text Box 30">
          <a:extLst>
            <a:ext uri="{FF2B5EF4-FFF2-40B4-BE49-F238E27FC236}">
              <a16:creationId xmlns:a16="http://schemas.microsoft.com/office/drawing/2014/main" id="{57A7BC78-AE14-4524-BB19-A6BD9D02E2C3}"/>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6" name="Text Box 30">
          <a:extLst>
            <a:ext uri="{FF2B5EF4-FFF2-40B4-BE49-F238E27FC236}">
              <a16:creationId xmlns:a16="http://schemas.microsoft.com/office/drawing/2014/main" id="{67C2BF19-9E46-4978-869D-5F40A5571136}"/>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26</xdr:row>
      <xdr:rowOff>0</xdr:rowOff>
    </xdr:from>
    <xdr:to>
      <xdr:col>1</xdr:col>
      <xdr:colOff>2209800</xdr:colOff>
      <xdr:row>26</xdr:row>
      <xdr:rowOff>0</xdr:rowOff>
    </xdr:to>
    <xdr:sp macro="" textlink="">
      <xdr:nvSpPr>
        <xdr:cNvPr id="7" name="Text Box 30">
          <a:extLst>
            <a:ext uri="{FF2B5EF4-FFF2-40B4-BE49-F238E27FC236}">
              <a16:creationId xmlns:a16="http://schemas.microsoft.com/office/drawing/2014/main" id="{A01FCB54-75A8-4CF6-8EE2-CA63C57AC553}"/>
            </a:ext>
          </a:extLst>
        </xdr:cNvPr>
        <xdr:cNvSpPr txBox="1">
          <a:spLocks noChangeArrowheads="1"/>
        </xdr:cNvSpPr>
      </xdr:nvSpPr>
      <xdr:spPr bwMode="auto">
        <a:xfrm>
          <a:off x="619125" y="143541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26</xdr:row>
      <xdr:rowOff>0</xdr:rowOff>
    </xdr:from>
    <xdr:to>
      <xdr:col>1</xdr:col>
      <xdr:colOff>2209800</xdr:colOff>
      <xdr:row>26</xdr:row>
      <xdr:rowOff>0</xdr:rowOff>
    </xdr:to>
    <xdr:sp macro="" textlink="">
      <xdr:nvSpPr>
        <xdr:cNvPr id="8" name="Text Box 30">
          <a:extLst>
            <a:ext uri="{FF2B5EF4-FFF2-40B4-BE49-F238E27FC236}">
              <a16:creationId xmlns:a16="http://schemas.microsoft.com/office/drawing/2014/main" id="{631CCEAB-39F9-4113-BC7A-BFE5FB0213E2}"/>
            </a:ext>
          </a:extLst>
        </xdr:cNvPr>
        <xdr:cNvSpPr txBox="1">
          <a:spLocks noChangeArrowheads="1"/>
        </xdr:cNvSpPr>
      </xdr:nvSpPr>
      <xdr:spPr bwMode="auto">
        <a:xfrm>
          <a:off x="619125" y="143541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9" name="Text Box 30">
          <a:extLst>
            <a:ext uri="{FF2B5EF4-FFF2-40B4-BE49-F238E27FC236}">
              <a16:creationId xmlns:a16="http://schemas.microsoft.com/office/drawing/2014/main" id="{088616D1-0C85-48BD-98CB-EFA0A8FD7E9C}"/>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26</xdr:row>
      <xdr:rowOff>0</xdr:rowOff>
    </xdr:from>
    <xdr:to>
      <xdr:col>1</xdr:col>
      <xdr:colOff>2209800</xdr:colOff>
      <xdr:row>26</xdr:row>
      <xdr:rowOff>0</xdr:rowOff>
    </xdr:to>
    <xdr:sp macro="" textlink="">
      <xdr:nvSpPr>
        <xdr:cNvPr id="10" name="Text Box 30">
          <a:extLst>
            <a:ext uri="{FF2B5EF4-FFF2-40B4-BE49-F238E27FC236}">
              <a16:creationId xmlns:a16="http://schemas.microsoft.com/office/drawing/2014/main" id="{07F5DA8B-6803-44AE-A1FE-09BFEF4CB131}"/>
            </a:ext>
          </a:extLst>
        </xdr:cNvPr>
        <xdr:cNvSpPr txBox="1">
          <a:spLocks noChangeArrowheads="1"/>
        </xdr:cNvSpPr>
      </xdr:nvSpPr>
      <xdr:spPr bwMode="auto">
        <a:xfrm>
          <a:off x="619125" y="143541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26</xdr:row>
      <xdr:rowOff>0</xdr:rowOff>
    </xdr:from>
    <xdr:to>
      <xdr:col>1</xdr:col>
      <xdr:colOff>2209800</xdr:colOff>
      <xdr:row>26</xdr:row>
      <xdr:rowOff>0</xdr:rowOff>
    </xdr:to>
    <xdr:sp macro="" textlink="">
      <xdr:nvSpPr>
        <xdr:cNvPr id="11" name="Text Box 30">
          <a:extLst>
            <a:ext uri="{FF2B5EF4-FFF2-40B4-BE49-F238E27FC236}">
              <a16:creationId xmlns:a16="http://schemas.microsoft.com/office/drawing/2014/main" id="{07F8D0D7-C14B-44B4-8184-DAE972375824}"/>
            </a:ext>
          </a:extLst>
        </xdr:cNvPr>
        <xdr:cNvSpPr txBox="1">
          <a:spLocks noChangeArrowheads="1"/>
        </xdr:cNvSpPr>
      </xdr:nvSpPr>
      <xdr:spPr bwMode="auto">
        <a:xfrm>
          <a:off x="619125" y="143541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12" name="Text Box 30">
          <a:extLst>
            <a:ext uri="{FF2B5EF4-FFF2-40B4-BE49-F238E27FC236}">
              <a16:creationId xmlns:a16="http://schemas.microsoft.com/office/drawing/2014/main" id="{DAD3EB2C-4EFF-435E-9B2A-3E3C1ABA3516}"/>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21</xdr:row>
      <xdr:rowOff>0</xdr:rowOff>
    </xdr:from>
    <xdr:to>
      <xdr:col>1</xdr:col>
      <xdr:colOff>2209800</xdr:colOff>
      <xdr:row>21</xdr:row>
      <xdr:rowOff>0</xdr:rowOff>
    </xdr:to>
    <xdr:sp macro="" textlink="">
      <xdr:nvSpPr>
        <xdr:cNvPr id="13" name="Text Box 30">
          <a:extLst>
            <a:ext uri="{FF2B5EF4-FFF2-40B4-BE49-F238E27FC236}">
              <a16:creationId xmlns:a16="http://schemas.microsoft.com/office/drawing/2014/main" id="{D20B6191-3504-4F47-BDE8-172C2615AD60}"/>
            </a:ext>
          </a:extLst>
        </xdr:cNvPr>
        <xdr:cNvSpPr txBox="1">
          <a:spLocks noChangeArrowheads="1"/>
        </xdr:cNvSpPr>
      </xdr:nvSpPr>
      <xdr:spPr bwMode="auto">
        <a:xfrm>
          <a:off x="619125" y="117252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21</xdr:row>
      <xdr:rowOff>0</xdr:rowOff>
    </xdr:from>
    <xdr:to>
      <xdr:col>1</xdr:col>
      <xdr:colOff>2209800</xdr:colOff>
      <xdr:row>21</xdr:row>
      <xdr:rowOff>0</xdr:rowOff>
    </xdr:to>
    <xdr:sp macro="" textlink="">
      <xdr:nvSpPr>
        <xdr:cNvPr id="14" name="Text Box 30">
          <a:extLst>
            <a:ext uri="{FF2B5EF4-FFF2-40B4-BE49-F238E27FC236}">
              <a16:creationId xmlns:a16="http://schemas.microsoft.com/office/drawing/2014/main" id="{88CD7AD5-938B-4408-BC4F-BFAB76826DA2}"/>
            </a:ext>
          </a:extLst>
        </xdr:cNvPr>
        <xdr:cNvSpPr txBox="1">
          <a:spLocks noChangeArrowheads="1"/>
        </xdr:cNvSpPr>
      </xdr:nvSpPr>
      <xdr:spPr bwMode="auto">
        <a:xfrm>
          <a:off x="619125" y="117252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15" name="Text Box 30">
          <a:extLst>
            <a:ext uri="{FF2B5EF4-FFF2-40B4-BE49-F238E27FC236}">
              <a16:creationId xmlns:a16="http://schemas.microsoft.com/office/drawing/2014/main" id="{58491EF5-A143-4292-96E6-085199F9D7E7}"/>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16" name="Text Box 30">
          <a:extLst>
            <a:ext uri="{FF2B5EF4-FFF2-40B4-BE49-F238E27FC236}">
              <a16:creationId xmlns:a16="http://schemas.microsoft.com/office/drawing/2014/main" id="{49F915C1-EEB5-46CC-BB7A-43DCB97B1CB0}"/>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21</xdr:row>
      <xdr:rowOff>0</xdr:rowOff>
    </xdr:from>
    <xdr:to>
      <xdr:col>1</xdr:col>
      <xdr:colOff>2209800</xdr:colOff>
      <xdr:row>21</xdr:row>
      <xdr:rowOff>0</xdr:rowOff>
    </xdr:to>
    <xdr:sp macro="" textlink="">
      <xdr:nvSpPr>
        <xdr:cNvPr id="17" name="Text Box 30">
          <a:extLst>
            <a:ext uri="{FF2B5EF4-FFF2-40B4-BE49-F238E27FC236}">
              <a16:creationId xmlns:a16="http://schemas.microsoft.com/office/drawing/2014/main" id="{91C4CBAC-F74B-423F-8953-FC9DEF70609A}"/>
            </a:ext>
          </a:extLst>
        </xdr:cNvPr>
        <xdr:cNvSpPr txBox="1">
          <a:spLocks noChangeArrowheads="1"/>
        </xdr:cNvSpPr>
      </xdr:nvSpPr>
      <xdr:spPr bwMode="auto">
        <a:xfrm>
          <a:off x="619125" y="117252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21</xdr:row>
      <xdr:rowOff>0</xdr:rowOff>
    </xdr:from>
    <xdr:to>
      <xdr:col>1</xdr:col>
      <xdr:colOff>2209800</xdr:colOff>
      <xdr:row>21</xdr:row>
      <xdr:rowOff>0</xdr:rowOff>
    </xdr:to>
    <xdr:sp macro="" textlink="">
      <xdr:nvSpPr>
        <xdr:cNvPr id="18" name="Text Box 30">
          <a:extLst>
            <a:ext uri="{FF2B5EF4-FFF2-40B4-BE49-F238E27FC236}">
              <a16:creationId xmlns:a16="http://schemas.microsoft.com/office/drawing/2014/main" id="{7F7C114A-7801-48F7-8CE7-574FD4E74370}"/>
            </a:ext>
          </a:extLst>
        </xdr:cNvPr>
        <xdr:cNvSpPr txBox="1">
          <a:spLocks noChangeArrowheads="1"/>
        </xdr:cNvSpPr>
      </xdr:nvSpPr>
      <xdr:spPr bwMode="auto">
        <a:xfrm>
          <a:off x="619125" y="117252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19" name="Text Box 30">
          <a:extLst>
            <a:ext uri="{FF2B5EF4-FFF2-40B4-BE49-F238E27FC236}">
              <a16:creationId xmlns:a16="http://schemas.microsoft.com/office/drawing/2014/main" id="{2759C165-B932-40A1-B7C4-DE2899CEF30E}"/>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21</xdr:row>
      <xdr:rowOff>0</xdr:rowOff>
    </xdr:from>
    <xdr:to>
      <xdr:col>1</xdr:col>
      <xdr:colOff>2209800</xdr:colOff>
      <xdr:row>21</xdr:row>
      <xdr:rowOff>0</xdr:rowOff>
    </xdr:to>
    <xdr:sp macro="" textlink="">
      <xdr:nvSpPr>
        <xdr:cNvPr id="20" name="Text Box 30">
          <a:extLst>
            <a:ext uri="{FF2B5EF4-FFF2-40B4-BE49-F238E27FC236}">
              <a16:creationId xmlns:a16="http://schemas.microsoft.com/office/drawing/2014/main" id="{76AAAA63-6DAC-4FFD-809C-0F1910050EC7}"/>
            </a:ext>
          </a:extLst>
        </xdr:cNvPr>
        <xdr:cNvSpPr txBox="1">
          <a:spLocks noChangeArrowheads="1"/>
        </xdr:cNvSpPr>
      </xdr:nvSpPr>
      <xdr:spPr bwMode="auto">
        <a:xfrm>
          <a:off x="619125" y="117252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21</xdr:row>
      <xdr:rowOff>0</xdr:rowOff>
    </xdr:from>
    <xdr:to>
      <xdr:col>1</xdr:col>
      <xdr:colOff>2209800</xdr:colOff>
      <xdr:row>21</xdr:row>
      <xdr:rowOff>0</xdr:rowOff>
    </xdr:to>
    <xdr:sp macro="" textlink="">
      <xdr:nvSpPr>
        <xdr:cNvPr id="21" name="Text Box 30">
          <a:extLst>
            <a:ext uri="{FF2B5EF4-FFF2-40B4-BE49-F238E27FC236}">
              <a16:creationId xmlns:a16="http://schemas.microsoft.com/office/drawing/2014/main" id="{4E4164C0-289F-4611-AB82-3806A81B2D50}"/>
            </a:ext>
          </a:extLst>
        </xdr:cNvPr>
        <xdr:cNvSpPr txBox="1">
          <a:spLocks noChangeArrowheads="1"/>
        </xdr:cNvSpPr>
      </xdr:nvSpPr>
      <xdr:spPr bwMode="auto">
        <a:xfrm>
          <a:off x="619125" y="117252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1</xdr:col>
      <xdr:colOff>95250</xdr:colOff>
      <xdr:row>5</xdr:row>
      <xdr:rowOff>0</xdr:rowOff>
    </xdr:from>
    <xdr:to>
      <xdr:col>1</xdr:col>
      <xdr:colOff>2209800</xdr:colOff>
      <xdr:row>5</xdr:row>
      <xdr:rowOff>0</xdr:rowOff>
    </xdr:to>
    <xdr:sp macro="" textlink="">
      <xdr:nvSpPr>
        <xdr:cNvPr id="2" name="Text Box 30">
          <a:extLst>
            <a:ext uri="{FF2B5EF4-FFF2-40B4-BE49-F238E27FC236}">
              <a16:creationId xmlns:a16="http://schemas.microsoft.com/office/drawing/2014/main" id="{A2FA1862-3D29-4FA0-AC2A-80CB5B4B909D}"/>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3" name="Text Box 30">
          <a:extLst>
            <a:ext uri="{FF2B5EF4-FFF2-40B4-BE49-F238E27FC236}">
              <a16:creationId xmlns:a16="http://schemas.microsoft.com/office/drawing/2014/main" id="{FDDA53C0-3F72-4F97-BBB2-8A6EB6F2E1CE}"/>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4" name="Text Box 30">
          <a:extLst>
            <a:ext uri="{FF2B5EF4-FFF2-40B4-BE49-F238E27FC236}">
              <a16:creationId xmlns:a16="http://schemas.microsoft.com/office/drawing/2014/main" id="{BCB33737-58C6-4BD4-B1A2-947D8A5B0B36}"/>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5" name="Text Box 30">
          <a:extLst>
            <a:ext uri="{FF2B5EF4-FFF2-40B4-BE49-F238E27FC236}">
              <a16:creationId xmlns:a16="http://schemas.microsoft.com/office/drawing/2014/main" id="{B9EC4134-28CE-4AB5-B12A-AD42DD15B216}"/>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6" name="Text Box 30">
          <a:extLst>
            <a:ext uri="{FF2B5EF4-FFF2-40B4-BE49-F238E27FC236}">
              <a16:creationId xmlns:a16="http://schemas.microsoft.com/office/drawing/2014/main" id="{727B7CC8-6BC9-4FB6-A3D0-4844D8245396}"/>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26</xdr:row>
      <xdr:rowOff>0</xdr:rowOff>
    </xdr:from>
    <xdr:to>
      <xdr:col>1</xdr:col>
      <xdr:colOff>2209800</xdr:colOff>
      <xdr:row>26</xdr:row>
      <xdr:rowOff>0</xdr:rowOff>
    </xdr:to>
    <xdr:sp macro="" textlink="">
      <xdr:nvSpPr>
        <xdr:cNvPr id="7" name="Text Box 30">
          <a:extLst>
            <a:ext uri="{FF2B5EF4-FFF2-40B4-BE49-F238E27FC236}">
              <a16:creationId xmlns:a16="http://schemas.microsoft.com/office/drawing/2014/main" id="{E78C818B-5F26-4D7C-8D62-B74855782A4C}"/>
            </a:ext>
          </a:extLst>
        </xdr:cNvPr>
        <xdr:cNvSpPr txBox="1">
          <a:spLocks noChangeArrowheads="1"/>
        </xdr:cNvSpPr>
      </xdr:nvSpPr>
      <xdr:spPr bwMode="auto">
        <a:xfrm>
          <a:off x="619125" y="154971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26</xdr:row>
      <xdr:rowOff>0</xdr:rowOff>
    </xdr:from>
    <xdr:to>
      <xdr:col>1</xdr:col>
      <xdr:colOff>2209800</xdr:colOff>
      <xdr:row>26</xdr:row>
      <xdr:rowOff>0</xdr:rowOff>
    </xdr:to>
    <xdr:sp macro="" textlink="">
      <xdr:nvSpPr>
        <xdr:cNvPr id="8" name="Text Box 30">
          <a:extLst>
            <a:ext uri="{FF2B5EF4-FFF2-40B4-BE49-F238E27FC236}">
              <a16:creationId xmlns:a16="http://schemas.microsoft.com/office/drawing/2014/main" id="{3EDC9364-685E-4B4E-8982-49DDCC2DA6A4}"/>
            </a:ext>
          </a:extLst>
        </xdr:cNvPr>
        <xdr:cNvSpPr txBox="1">
          <a:spLocks noChangeArrowheads="1"/>
        </xdr:cNvSpPr>
      </xdr:nvSpPr>
      <xdr:spPr bwMode="auto">
        <a:xfrm>
          <a:off x="619125" y="154971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9" name="Text Box 30">
          <a:extLst>
            <a:ext uri="{FF2B5EF4-FFF2-40B4-BE49-F238E27FC236}">
              <a16:creationId xmlns:a16="http://schemas.microsoft.com/office/drawing/2014/main" id="{34C3FD2F-DE56-492C-B684-1CCD7F2863A8}"/>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26</xdr:row>
      <xdr:rowOff>0</xdr:rowOff>
    </xdr:from>
    <xdr:to>
      <xdr:col>1</xdr:col>
      <xdr:colOff>2209800</xdr:colOff>
      <xdr:row>26</xdr:row>
      <xdr:rowOff>0</xdr:rowOff>
    </xdr:to>
    <xdr:sp macro="" textlink="">
      <xdr:nvSpPr>
        <xdr:cNvPr id="10" name="Text Box 30">
          <a:extLst>
            <a:ext uri="{FF2B5EF4-FFF2-40B4-BE49-F238E27FC236}">
              <a16:creationId xmlns:a16="http://schemas.microsoft.com/office/drawing/2014/main" id="{409E3541-9956-48B2-824F-4F579408C3EA}"/>
            </a:ext>
          </a:extLst>
        </xdr:cNvPr>
        <xdr:cNvSpPr txBox="1">
          <a:spLocks noChangeArrowheads="1"/>
        </xdr:cNvSpPr>
      </xdr:nvSpPr>
      <xdr:spPr bwMode="auto">
        <a:xfrm>
          <a:off x="619125" y="154971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26</xdr:row>
      <xdr:rowOff>0</xdr:rowOff>
    </xdr:from>
    <xdr:to>
      <xdr:col>1</xdr:col>
      <xdr:colOff>2209800</xdr:colOff>
      <xdr:row>26</xdr:row>
      <xdr:rowOff>0</xdr:rowOff>
    </xdr:to>
    <xdr:sp macro="" textlink="">
      <xdr:nvSpPr>
        <xdr:cNvPr id="11" name="Text Box 30">
          <a:extLst>
            <a:ext uri="{FF2B5EF4-FFF2-40B4-BE49-F238E27FC236}">
              <a16:creationId xmlns:a16="http://schemas.microsoft.com/office/drawing/2014/main" id="{1C371786-48E5-41BD-A245-9908F2B77E8B}"/>
            </a:ext>
          </a:extLst>
        </xdr:cNvPr>
        <xdr:cNvSpPr txBox="1">
          <a:spLocks noChangeArrowheads="1"/>
        </xdr:cNvSpPr>
      </xdr:nvSpPr>
      <xdr:spPr bwMode="auto">
        <a:xfrm>
          <a:off x="619125" y="154971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12" name="Text Box 30">
          <a:extLst>
            <a:ext uri="{FF2B5EF4-FFF2-40B4-BE49-F238E27FC236}">
              <a16:creationId xmlns:a16="http://schemas.microsoft.com/office/drawing/2014/main" id="{AD01959F-9B6F-4051-83B1-ED63F437A89C}"/>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21</xdr:row>
      <xdr:rowOff>0</xdr:rowOff>
    </xdr:from>
    <xdr:to>
      <xdr:col>1</xdr:col>
      <xdr:colOff>2209800</xdr:colOff>
      <xdr:row>21</xdr:row>
      <xdr:rowOff>0</xdr:rowOff>
    </xdr:to>
    <xdr:sp macro="" textlink="">
      <xdr:nvSpPr>
        <xdr:cNvPr id="13" name="Text Box 30">
          <a:extLst>
            <a:ext uri="{FF2B5EF4-FFF2-40B4-BE49-F238E27FC236}">
              <a16:creationId xmlns:a16="http://schemas.microsoft.com/office/drawing/2014/main" id="{7D9053B1-3435-4219-B4E9-F0789186CD09}"/>
            </a:ext>
          </a:extLst>
        </xdr:cNvPr>
        <xdr:cNvSpPr txBox="1">
          <a:spLocks noChangeArrowheads="1"/>
        </xdr:cNvSpPr>
      </xdr:nvSpPr>
      <xdr:spPr bwMode="auto">
        <a:xfrm>
          <a:off x="619125" y="1216342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21</xdr:row>
      <xdr:rowOff>0</xdr:rowOff>
    </xdr:from>
    <xdr:to>
      <xdr:col>1</xdr:col>
      <xdr:colOff>2209800</xdr:colOff>
      <xdr:row>21</xdr:row>
      <xdr:rowOff>0</xdr:rowOff>
    </xdr:to>
    <xdr:sp macro="" textlink="">
      <xdr:nvSpPr>
        <xdr:cNvPr id="14" name="Text Box 30">
          <a:extLst>
            <a:ext uri="{FF2B5EF4-FFF2-40B4-BE49-F238E27FC236}">
              <a16:creationId xmlns:a16="http://schemas.microsoft.com/office/drawing/2014/main" id="{3CCF35E5-5FC3-4AF3-8D28-7A43BAA7232B}"/>
            </a:ext>
          </a:extLst>
        </xdr:cNvPr>
        <xdr:cNvSpPr txBox="1">
          <a:spLocks noChangeArrowheads="1"/>
        </xdr:cNvSpPr>
      </xdr:nvSpPr>
      <xdr:spPr bwMode="auto">
        <a:xfrm>
          <a:off x="619125" y="1216342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15" name="Text Box 30">
          <a:extLst>
            <a:ext uri="{FF2B5EF4-FFF2-40B4-BE49-F238E27FC236}">
              <a16:creationId xmlns:a16="http://schemas.microsoft.com/office/drawing/2014/main" id="{B945EBA8-23EF-48BB-B54C-865074519897}"/>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16" name="Text Box 30">
          <a:extLst>
            <a:ext uri="{FF2B5EF4-FFF2-40B4-BE49-F238E27FC236}">
              <a16:creationId xmlns:a16="http://schemas.microsoft.com/office/drawing/2014/main" id="{54A39C99-A45F-451A-8F25-59F3B6AB60F7}"/>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21</xdr:row>
      <xdr:rowOff>0</xdr:rowOff>
    </xdr:from>
    <xdr:to>
      <xdr:col>1</xdr:col>
      <xdr:colOff>2209800</xdr:colOff>
      <xdr:row>21</xdr:row>
      <xdr:rowOff>0</xdr:rowOff>
    </xdr:to>
    <xdr:sp macro="" textlink="">
      <xdr:nvSpPr>
        <xdr:cNvPr id="17" name="Text Box 30">
          <a:extLst>
            <a:ext uri="{FF2B5EF4-FFF2-40B4-BE49-F238E27FC236}">
              <a16:creationId xmlns:a16="http://schemas.microsoft.com/office/drawing/2014/main" id="{BA8D6827-CEF2-4D25-A88E-97DF2E8CC737}"/>
            </a:ext>
          </a:extLst>
        </xdr:cNvPr>
        <xdr:cNvSpPr txBox="1">
          <a:spLocks noChangeArrowheads="1"/>
        </xdr:cNvSpPr>
      </xdr:nvSpPr>
      <xdr:spPr bwMode="auto">
        <a:xfrm>
          <a:off x="619125" y="1216342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21</xdr:row>
      <xdr:rowOff>0</xdr:rowOff>
    </xdr:from>
    <xdr:to>
      <xdr:col>1</xdr:col>
      <xdr:colOff>2209800</xdr:colOff>
      <xdr:row>21</xdr:row>
      <xdr:rowOff>0</xdr:rowOff>
    </xdr:to>
    <xdr:sp macro="" textlink="">
      <xdr:nvSpPr>
        <xdr:cNvPr id="18" name="Text Box 30">
          <a:extLst>
            <a:ext uri="{FF2B5EF4-FFF2-40B4-BE49-F238E27FC236}">
              <a16:creationId xmlns:a16="http://schemas.microsoft.com/office/drawing/2014/main" id="{D5A00019-5F04-49A7-8B6E-1172653B5294}"/>
            </a:ext>
          </a:extLst>
        </xdr:cNvPr>
        <xdr:cNvSpPr txBox="1">
          <a:spLocks noChangeArrowheads="1"/>
        </xdr:cNvSpPr>
      </xdr:nvSpPr>
      <xdr:spPr bwMode="auto">
        <a:xfrm>
          <a:off x="619125" y="1216342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19" name="Text Box 30">
          <a:extLst>
            <a:ext uri="{FF2B5EF4-FFF2-40B4-BE49-F238E27FC236}">
              <a16:creationId xmlns:a16="http://schemas.microsoft.com/office/drawing/2014/main" id="{C0B8E44F-CF31-4A28-A787-070C6B7773B9}"/>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21</xdr:row>
      <xdr:rowOff>0</xdr:rowOff>
    </xdr:from>
    <xdr:to>
      <xdr:col>1</xdr:col>
      <xdr:colOff>2209800</xdr:colOff>
      <xdr:row>21</xdr:row>
      <xdr:rowOff>0</xdr:rowOff>
    </xdr:to>
    <xdr:sp macro="" textlink="">
      <xdr:nvSpPr>
        <xdr:cNvPr id="20" name="Text Box 30">
          <a:extLst>
            <a:ext uri="{FF2B5EF4-FFF2-40B4-BE49-F238E27FC236}">
              <a16:creationId xmlns:a16="http://schemas.microsoft.com/office/drawing/2014/main" id="{97AB4AB1-FF71-4917-A03C-3EFBFF9D8CD5}"/>
            </a:ext>
          </a:extLst>
        </xdr:cNvPr>
        <xdr:cNvSpPr txBox="1">
          <a:spLocks noChangeArrowheads="1"/>
        </xdr:cNvSpPr>
      </xdr:nvSpPr>
      <xdr:spPr bwMode="auto">
        <a:xfrm>
          <a:off x="619125" y="1216342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21</xdr:row>
      <xdr:rowOff>0</xdr:rowOff>
    </xdr:from>
    <xdr:to>
      <xdr:col>1</xdr:col>
      <xdr:colOff>2209800</xdr:colOff>
      <xdr:row>21</xdr:row>
      <xdr:rowOff>0</xdr:rowOff>
    </xdr:to>
    <xdr:sp macro="" textlink="">
      <xdr:nvSpPr>
        <xdr:cNvPr id="21" name="Text Box 30">
          <a:extLst>
            <a:ext uri="{FF2B5EF4-FFF2-40B4-BE49-F238E27FC236}">
              <a16:creationId xmlns:a16="http://schemas.microsoft.com/office/drawing/2014/main" id="{F0AFD41D-2FB8-4E0A-B44F-4A07FBB3719D}"/>
            </a:ext>
          </a:extLst>
        </xdr:cNvPr>
        <xdr:cNvSpPr txBox="1">
          <a:spLocks noChangeArrowheads="1"/>
        </xdr:cNvSpPr>
      </xdr:nvSpPr>
      <xdr:spPr bwMode="auto">
        <a:xfrm>
          <a:off x="619125" y="1216342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1</xdr:col>
      <xdr:colOff>95250</xdr:colOff>
      <xdr:row>5</xdr:row>
      <xdr:rowOff>0</xdr:rowOff>
    </xdr:from>
    <xdr:to>
      <xdr:col>1</xdr:col>
      <xdr:colOff>2209800</xdr:colOff>
      <xdr:row>5</xdr:row>
      <xdr:rowOff>0</xdr:rowOff>
    </xdr:to>
    <xdr:sp macro="" textlink="">
      <xdr:nvSpPr>
        <xdr:cNvPr id="2" name="Text Box 30">
          <a:extLst>
            <a:ext uri="{FF2B5EF4-FFF2-40B4-BE49-F238E27FC236}">
              <a16:creationId xmlns:a16="http://schemas.microsoft.com/office/drawing/2014/main" id="{C0FCF83B-CC75-4353-A890-6A4F2A089117}"/>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3" name="Text Box 30">
          <a:extLst>
            <a:ext uri="{FF2B5EF4-FFF2-40B4-BE49-F238E27FC236}">
              <a16:creationId xmlns:a16="http://schemas.microsoft.com/office/drawing/2014/main" id="{98C98661-280A-467B-8FDF-232F104C44F6}"/>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4" name="Text Box 30">
          <a:extLst>
            <a:ext uri="{FF2B5EF4-FFF2-40B4-BE49-F238E27FC236}">
              <a16:creationId xmlns:a16="http://schemas.microsoft.com/office/drawing/2014/main" id="{5904A9E4-6FD5-4F2D-9085-6D73D378E6AB}"/>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5" name="Text Box 30">
          <a:extLst>
            <a:ext uri="{FF2B5EF4-FFF2-40B4-BE49-F238E27FC236}">
              <a16:creationId xmlns:a16="http://schemas.microsoft.com/office/drawing/2014/main" id="{3E1796FF-96D0-4A48-92F9-8497974B0DDA}"/>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6" name="Text Box 30">
          <a:extLst>
            <a:ext uri="{FF2B5EF4-FFF2-40B4-BE49-F238E27FC236}">
              <a16:creationId xmlns:a16="http://schemas.microsoft.com/office/drawing/2014/main" id="{C5832DD8-8A02-4B13-9781-F20602364754}"/>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26</xdr:row>
      <xdr:rowOff>0</xdr:rowOff>
    </xdr:from>
    <xdr:to>
      <xdr:col>1</xdr:col>
      <xdr:colOff>2209800</xdr:colOff>
      <xdr:row>26</xdr:row>
      <xdr:rowOff>0</xdr:rowOff>
    </xdr:to>
    <xdr:sp macro="" textlink="">
      <xdr:nvSpPr>
        <xdr:cNvPr id="7" name="Text Box 30">
          <a:extLst>
            <a:ext uri="{FF2B5EF4-FFF2-40B4-BE49-F238E27FC236}">
              <a16:creationId xmlns:a16="http://schemas.microsoft.com/office/drawing/2014/main" id="{9CCB29AD-504A-43C2-8D71-0D86E25E0E55}"/>
            </a:ext>
          </a:extLst>
        </xdr:cNvPr>
        <xdr:cNvSpPr txBox="1">
          <a:spLocks noChangeArrowheads="1"/>
        </xdr:cNvSpPr>
      </xdr:nvSpPr>
      <xdr:spPr bwMode="auto">
        <a:xfrm>
          <a:off x="619125" y="154971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26</xdr:row>
      <xdr:rowOff>0</xdr:rowOff>
    </xdr:from>
    <xdr:to>
      <xdr:col>1</xdr:col>
      <xdr:colOff>2209800</xdr:colOff>
      <xdr:row>26</xdr:row>
      <xdr:rowOff>0</xdr:rowOff>
    </xdr:to>
    <xdr:sp macro="" textlink="">
      <xdr:nvSpPr>
        <xdr:cNvPr id="8" name="Text Box 30">
          <a:extLst>
            <a:ext uri="{FF2B5EF4-FFF2-40B4-BE49-F238E27FC236}">
              <a16:creationId xmlns:a16="http://schemas.microsoft.com/office/drawing/2014/main" id="{25CADBD0-5C44-4914-B37F-208CC3727119}"/>
            </a:ext>
          </a:extLst>
        </xdr:cNvPr>
        <xdr:cNvSpPr txBox="1">
          <a:spLocks noChangeArrowheads="1"/>
        </xdr:cNvSpPr>
      </xdr:nvSpPr>
      <xdr:spPr bwMode="auto">
        <a:xfrm>
          <a:off x="619125" y="154971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9" name="Text Box 30">
          <a:extLst>
            <a:ext uri="{FF2B5EF4-FFF2-40B4-BE49-F238E27FC236}">
              <a16:creationId xmlns:a16="http://schemas.microsoft.com/office/drawing/2014/main" id="{132DA0CF-F6E5-4FD4-9C70-34759767FCE5}"/>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26</xdr:row>
      <xdr:rowOff>0</xdr:rowOff>
    </xdr:from>
    <xdr:to>
      <xdr:col>1</xdr:col>
      <xdr:colOff>2209800</xdr:colOff>
      <xdr:row>26</xdr:row>
      <xdr:rowOff>0</xdr:rowOff>
    </xdr:to>
    <xdr:sp macro="" textlink="">
      <xdr:nvSpPr>
        <xdr:cNvPr id="10" name="Text Box 30">
          <a:extLst>
            <a:ext uri="{FF2B5EF4-FFF2-40B4-BE49-F238E27FC236}">
              <a16:creationId xmlns:a16="http://schemas.microsoft.com/office/drawing/2014/main" id="{CF74B0C1-A6C2-49A5-9D45-3376D476E079}"/>
            </a:ext>
          </a:extLst>
        </xdr:cNvPr>
        <xdr:cNvSpPr txBox="1">
          <a:spLocks noChangeArrowheads="1"/>
        </xdr:cNvSpPr>
      </xdr:nvSpPr>
      <xdr:spPr bwMode="auto">
        <a:xfrm>
          <a:off x="619125" y="154971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26</xdr:row>
      <xdr:rowOff>0</xdr:rowOff>
    </xdr:from>
    <xdr:to>
      <xdr:col>1</xdr:col>
      <xdr:colOff>2209800</xdr:colOff>
      <xdr:row>26</xdr:row>
      <xdr:rowOff>0</xdr:rowOff>
    </xdr:to>
    <xdr:sp macro="" textlink="">
      <xdr:nvSpPr>
        <xdr:cNvPr id="11" name="Text Box 30">
          <a:extLst>
            <a:ext uri="{FF2B5EF4-FFF2-40B4-BE49-F238E27FC236}">
              <a16:creationId xmlns:a16="http://schemas.microsoft.com/office/drawing/2014/main" id="{6C7D6B2F-7E24-4A2E-B713-8BE27AF2C501}"/>
            </a:ext>
          </a:extLst>
        </xdr:cNvPr>
        <xdr:cNvSpPr txBox="1">
          <a:spLocks noChangeArrowheads="1"/>
        </xdr:cNvSpPr>
      </xdr:nvSpPr>
      <xdr:spPr bwMode="auto">
        <a:xfrm>
          <a:off x="619125" y="154971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12" name="Text Box 30">
          <a:extLst>
            <a:ext uri="{FF2B5EF4-FFF2-40B4-BE49-F238E27FC236}">
              <a16:creationId xmlns:a16="http://schemas.microsoft.com/office/drawing/2014/main" id="{FB130F3B-1A6E-408B-82F3-75E22027AFD5}"/>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21</xdr:row>
      <xdr:rowOff>0</xdr:rowOff>
    </xdr:from>
    <xdr:to>
      <xdr:col>1</xdr:col>
      <xdr:colOff>2209800</xdr:colOff>
      <xdr:row>21</xdr:row>
      <xdr:rowOff>0</xdr:rowOff>
    </xdr:to>
    <xdr:sp macro="" textlink="">
      <xdr:nvSpPr>
        <xdr:cNvPr id="13" name="Text Box 30">
          <a:extLst>
            <a:ext uri="{FF2B5EF4-FFF2-40B4-BE49-F238E27FC236}">
              <a16:creationId xmlns:a16="http://schemas.microsoft.com/office/drawing/2014/main" id="{85CE3107-CFA6-47B3-B998-8864F166BDDB}"/>
            </a:ext>
          </a:extLst>
        </xdr:cNvPr>
        <xdr:cNvSpPr txBox="1">
          <a:spLocks noChangeArrowheads="1"/>
        </xdr:cNvSpPr>
      </xdr:nvSpPr>
      <xdr:spPr bwMode="auto">
        <a:xfrm>
          <a:off x="619125" y="1216342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21</xdr:row>
      <xdr:rowOff>0</xdr:rowOff>
    </xdr:from>
    <xdr:to>
      <xdr:col>1</xdr:col>
      <xdr:colOff>2209800</xdr:colOff>
      <xdr:row>21</xdr:row>
      <xdr:rowOff>0</xdr:rowOff>
    </xdr:to>
    <xdr:sp macro="" textlink="">
      <xdr:nvSpPr>
        <xdr:cNvPr id="14" name="Text Box 30">
          <a:extLst>
            <a:ext uri="{FF2B5EF4-FFF2-40B4-BE49-F238E27FC236}">
              <a16:creationId xmlns:a16="http://schemas.microsoft.com/office/drawing/2014/main" id="{DF7EEB5E-9B66-4DDB-97A5-2E8940763B54}"/>
            </a:ext>
          </a:extLst>
        </xdr:cNvPr>
        <xdr:cNvSpPr txBox="1">
          <a:spLocks noChangeArrowheads="1"/>
        </xdr:cNvSpPr>
      </xdr:nvSpPr>
      <xdr:spPr bwMode="auto">
        <a:xfrm>
          <a:off x="619125" y="1216342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15" name="Text Box 30">
          <a:extLst>
            <a:ext uri="{FF2B5EF4-FFF2-40B4-BE49-F238E27FC236}">
              <a16:creationId xmlns:a16="http://schemas.microsoft.com/office/drawing/2014/main" id="{EC6F48F0-BEDC-4DD1-99D8-C9E7B977643A}"/>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16" name="Text Box 30">
          <a:extLst>
            <a:ext uri="{FF2B5EF4-FFF2-40B4-BE49-F238E27FC236}">
              <a16:creationId xmlns:a16="http://schemas.microsoft.com/office/drawing/2014/main" id="{89D3B536-7F4F-497B-B36E-17A4AAF050FA}"/>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21</xdr:row>
      <xdr:rowOff>0</xdr:rowOff>
    </xdr:from>
    <xdr:to>
      <xdr:col>1</xdr:col>
      <xdr:colOff>2209800</xdr:colOff>
      <xdr:row>21</xdr:row>
      <xdr:rowOff>0</xdr:rowOff>
    </xdr:to>
    <xdr:sp macro="" textlink="">
      <xdr:nvSpPr>
        <xdr:cNvPr id="17" name="Text Box 30">
          <a:extLst>
            <a:ext uri="{FF2B5EF4-FFF2-40B4-BE49-F238E27FC236}">
              <a16:creationId xmlns:a16="http://schemas.microsoft.com/office/drawing/2014/main" id="{45E0D60D-1007-4D1B-AD11-7FFF4B7D2460}"/>
            </a:ext>
          </a:extLst>
        </xdr:cNvPr>
        <xdr:cNvSpPr txBox="1">
          <a:spLocks noChangeArrowheads="1"/>
        </xdr:cNvSpPr>
      </xdr:nvSpPr>
      <xdr:spPr bwMode="auto">
        <a:xfrm>
          <a:off x="619125" y="1216342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21</xdr:row>
      <xdr:rowOff>0</xdr:rowOff>
    </xdr:from>
    <xdr:to>
      <xdr:col>1</xdr:col>
      <xdr:colOff>2209800</xdr:colOff>
      <xdr:row>21</xdr:row>
      <xdr:rowOff>0</xdr:rowOff>
    </xdr:to>
    <xdr:sp macro="" textlink="">
      <xdr:nvSpPr>
        <xdr:cNvPr id="18" name="Text Box 30">
          <a:extLst>
            <a:ext uri="{FF2B5EF4-FFF2-40B4-BE49-F238E27FC236}">
              <a16:creationId xmlns:a16="http://schemas.microsoft.com/office/drawing/2014/main" id="{AE046B67-89B7-4A60-A0AA-24D5B481CB28}"/>
            </a:ext>
          </a:extLst>
        </xdr:cNvPr>
        <xdr:cNvSpPr txBox="1">
          <a:spLocks noChangeArrowheads="1"/>
        </xdr:cNvSpPr>
      </xdr:nvSpPr>
      <xdr:spPr bwMode="auto">
        <a:xfrm>
          <a:off x="619125" y="1216342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19" name="Text Box 30">
          <a:extLst>
            <a:ext uri="{FF2B5EF4-FFF2-40B4-BE49-F238E27FC236}">
              <a16:creationId xmlns:a16="http://schemas.microsoft.com/office/drawing/2014/main" id="{735C9FCA-D20E-4CC8-B216-9E27A844041C}"/>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21</xdr:row>
      <xdr:rowOff>0</xdr:rowOff>
    </xdr:from>
    <xdr:to>
      <xdr:col>1</xdr:col>
      <xdr:colOff>2209800</xdr:colOff>
      <xdr:row>21</xdr:row>
      <xdr:rowOff>0</xdr:rowOff>
    </xdr:to>
    <xdr:sp macro="" textlink="">
      <xdr:nvSpPr>
        <xdr:cNvPr id="20" name="Text Box 30">
          <a:extLst>
            <a:ext uri="{FF2B5EF4-FFF2-40B4-BE49-F238E27FC236}">
              <a16:creationId xmlns:a16="http://schemas.microsoft.com/office/drawing/2014/main" id="{94B6D912-960C-4FD0-838C-EB7F1B00C3B7}"/>
            </a:ext>
          </a:extLst>
        </xdr:cNvPr>
        <xdr:cNvSpPr txBox="1">
          <a:spLocks noChangeArrowheads="1"/>
        </xdr:cNvSpPr>
      </xdr:nvSpPr>
      <xdr:spPr bwMode="auto">
        <a:xfrm>
          <a:off x="619125" y="1216342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21</xdr:row>
      <xdr:rowOff>0</xdr:rowOff>
    </xdr:from>
    <xdr:to>
      <xdr:col>1</xdr:col>
      <xdr:colOff>2209800</xdr:colOff>
      <xdr:row>21</xdr:row>
      <xdr:rowOff>0</xdr:rowOff>
    </xdr:to>
    <xdr:sp macro="" textlink="">
      <xdr:nvSpPr>
        <xdr:cNvPr id="21" name="Text Box 30">
          <a:extLst>
            <a:ext uri="{FF2B5EF4-FFF2-40B4-BE49-F238E27FC236}">
              <a16:creationId xmlns:a16="http://schemas.microsoft.com/office/drawing/2014/main" id="{778ECB75-413A-4670-8B41-AFD094A157EC}"/>
            </a:ext>
          </a:extLst>
        </xdr:cNvPr>
        <xdr:cNvSpPr txBox="1">
          <a:spLocks noChangeArrowheads="1"/>
        </xdr:cNvSpPr>
      </xdr:nvSpPr>
      <xdr:spPr bwMode="auto">
        <a:xfrm>
          <a:off x="619125" y="1216342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1</xdr:col>
      <xdr:colOff>95250</xdr:colOff>
      <xdr:row>5</xdr:row>
      <xdr:rowOff>0</xdr:rowOff>
    </xdr:from>
    <xdr:to>
      <xdr:col>1</xdr:col>
      <xdr:colOff>2209800</xdr:colOff>
      <xdr:row>5</xdr:row>
      <xdr:rowOff>0</xdr:rowOff>
    </xdr:to>
    <xdr:sp macro="" textlink="">
      <xdr:nvSpPr>
        <xdr:cNvPr id="2" name="Text Box 30">
          <a:extLst>
            <a:ext uri="{FF2B5EF4-FFF2-40B4-BE49-F238E27FC236}">
              <a16:creationId xmlns:a16="http://schemas.microsoft.com/office/drawing/2014/main" id="{E6D7B96B-5587-46C9-BE44-07E3F23DEBE0}"/>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3" name="Text Box 30">
          <a:extLst>
            <a:ext uri="{FF2B5EF4-FFF2-40B4-BE49-F238E27FC236}">
              <a16:creationId xmlns:a16="http://schemas.microsoft.com/office/drawing/2014/main" id="{91FC9152-D2A0-4E9D-BBA9-CA9125508263}"/>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4" name="Text Box 30">
          <a:extLst>
            <a:ext uri="{FF2B5EF4-FFF2-40B4-BE49-F238E27FC236}">
              <a16:creationId xmlns:a16="http://schemas.microsoft.com/office/drawing/2014/main" id="{580A7A8D-9120-4269-999A-1D4B49BCABFD}"/>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5" name="Text Box 30">
          <a:extLst>
            <a:ext uri="{FF2B5EF4-FFF2-40B4-BE49-F238E27FC236}">
              <a16:creationId xmlns:a16="http://schemas.microsoft.com/office/drawing/2014/main" id="{3B1C3607-A92B-4F2A-857F-2565D04063A4}"/>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6" name="Text Box 30">
          <a:extLst>
            <a:ext uri="{FF2B5EF4-FFF2-40B4-BE49-F238E27FC236}">
              <a16:creationId xmlns:a16="http://schemas.microsoft.com/office/drawing/2014/main" id="{D2225919-76C7-479D-A1CB-7A6DC64E9B99}"/>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26</xdr:row>
      <xdr:rowOff>0</xdr:rowOff>
    </xdr:from>
    <xdr:to>
      <xdr:col>1</xdr:col>
      <xdr:colOff>2209800</xdr:colOff>
      <xdr:row>26</xdr:row>
      <xdr:rowOff>0</xdr:rowOff>
    </xdr:to>
    <xdr:sp macro="" textlink="">
      <xdr:nvSpPr>
        <xdr:cNvPr id="7" name="Text Box 30">
          <a:extLst>
            <a:ext uri="{FF2B5EF4-FFF2-40B4-BE49-F238E27FC236}">
              <a16:creationId xmlns:a16="http://schemas.microsoft.com/office/drawing/2014/main" id="{6E64E9DE-F399-4CD4-973B-A55B0B0E6D4D}"/>
            </a:ext>
          </a:extLst>
        </xdr:cNvPr>
        <xdr:cNvSpPr txBox="1">
          <a:spLocks noChangeArrowheads="1"/>
        </xdr:cNvSpPr>
      </xdr:nvSpPr>
      <xdr:spPr bwMode="auto">
        <a:xfrm>
          <a:off x="619125" y="154971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26</xdr:row>
      <xdr:rowOff>0</xdr:rowOff>
    </xdr:from>
    <xdr:to>
      <xdr:col>1</xdr:col>
      <xdr:colOff>2209800</xdr:colOff>
      <xdr:row>26</xdr:row>
      <xdr:rowOff>0</xdr:rowOff>
    </xdr:to>
    <xdr:sp macro="" textlink="">
      <xdr:nvSpPr>
        <xdr:cNvPr id="8" name="Text Box 30">
          <a:extLst>
            <a:ext uri="{FF2B5EF4-FFF2-40B4-BE49-F238E27FC236}">
              <a16:creationId xmlns:a16="http://schemas.microsoft.com/office/drawing/2014/main" id="{77CE3C64-CC8D-4AF2-9FDF-4AB67BC493F2}"/>
            </a:ext>
          </a:extLst>
        </xdr:cNvPr>
        <xdr:cNvSpPr txBox="1">
          <a:spLocks noChangeArrowheads="1"/>
        </xdr:cNvSpPr>
      </xdr:nvSpPr>
      <xdr:spPr bwMode="auto">
        <a:xfrm>
          <a:off x="619125" y="154971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9" name="Text Box 30">
          <a:extLst>
            <a:ext uri="{FF2B5EF4-FFF2-40B4-BE49-F238E27FC236}">
              <a16:creationId xmlns:a16="http://schemas.microsoft.com/office/drawing/2014/main" id="{7504326E-FB50-408B-9CCD-0D2412E2EC80}"/>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26</xdr:row>
      <xdr:rowOff>0</xdr:rowOff>
    </xdr:from>
    <xdr:to>
      <xdr:col>1</xdr:col>
      <xdr:colOff>2209800</xdr:colOff>
      <xdr:row>26</xdr:row>
      <xdr:rowOff>0</xdr:rowOff>
    </xdr:to>
    <xdr:sp macro="" textlink="">
      <xdr:nvSpPr>
        <xdr:cNvPr id="10" name="Text Box 30">
          <a:extLst>
            <a:ext uri="{FF2B5EF4-FFF2-40B4-BE49-F238E27FC236}">
              <a16:creationId xmlns:a16="http://schemas.microsoft.com/office/drawing/2014/main" id="{0B404B4E-2474-4451-A4C0-409374BD7985}"/>
            </a:ext>
          </a:extLst>
        </xdr:cNvPr>
        <xdr:cNvSpPr txBox="1">
          <a:spLocks noChangeArrowheads="1"/>
        </xdr:cNvSpPr>
      </xdr:nvSpPr>
      <xdr:spPr bwMode="auto">
        <a:xfrm>
          <a:off x="619125" y="154971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26</xdr:row>
      <xdr:rowOff>0</xdr:rowOff>
    </xdr:from>
    <xdr:to>
      <xdr:col>1</xdr:col>
      <xdr:colOff>2209800</xdr:colOff>
      <xdr:row>26</xdr:row>
      <xdr:rowOff>0</xdr:rowOff>
    </xdr:to>
    <xdr:sp macro="" textlink="">
      <xdr:nvSpPr>
        <xdr:cNvPr id="11" name="Text Box 30">
          <a:extLst>
            <a:ext uri="{FF2B5EF4-FFF2-40B4-BE49-F238E27FC236}">
              <a16:creationId xmlns:a16="http://schemas.microsoft.com/office/drawing/2014/main" id="{5E52C55F-03A1-4732-894B-CB59B6BF9F77}"/>
            </a:ext>
          </a:extLst>
        </xdr:cNvPr>
        <xdr:cNvSpPr txBox="1">
          <a:spLocks noChangeArrowheads="1"/>
        </xdr:cNvSpPr>
      </xdr:nvSpPr>
      <xdr:spPr bwMode="auto">
        <a:xfrm>
          <a:off x="619125" y="154971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12" name="Text Box 30">
          <a:extLst>
            <a:ext uri="{FF2B5EF4-FFF2-40B4-BE49-F238E27FC236}">
              <a16:creationId xmlns:a16="http://schemas.microsoft.com/office/drawing/2014/main" id="{83DA100E-53C6-4833-8F87-C40AB21EB9A6}"/>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21</xdr:row>
      <xdr:rowOff>0</xdr:rowOff>
    </xdr:from>
    <xdr:to>
      <xdr:col>1</xdr:col>
      <xdr:colOff>2209800</xdr:colOff>
      <xdr:row>21</xdr:row>
      <xdr:rowOff>0</xdr:rowOff>
    </xdr:to>
    <xdr:sp macro="" textlink="">
      <xdr:nvSpPr>
        <xdr:cNvPr id="13" name="Text Box 30">
          <a:extLst>
            <a:ext uri="{FF2B5EF4-FFF2-40B4-BE49-F238E27FC236}">
              <a16:creationId xmlns:a16="http://schemas.microsoft.com/office/drawing/2014/main" id="{8FA2B9FD-9AC9-457A-ADC5-04BEC674F00A}"/>
            </a:ext>
          </a:extLst>
        </xdr:cNvPr>
        <xdr:cNvSpPr txBox="1">
          <a:spLocks noChangeArrowheads="1"/>
        </xdr:cNvSpPr>
      </xdr:nvSpPr>
      <xdr:spPr bwMode="auto">
        <a:xfrm>
          <a:off x="619125" y="1216342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21</xdr:row>
      <xdr:rowOff>0</xdr:rowOff>
    </xdr:from>
    <xdr:to>
      <xdr:col>1</xdr:col>
      <xdr:colOff>2209800</xdr:colOff>
      <xdr:row>21</xdr:row>
      <xdr:rowOff>0</xdr:rowOff>
    </xdr:to>
    <xdr:sp macro="" textlink="">
      <xdr:nvSpPr>
        <xdr:cNvPr id="14" name="Text Box 30">
          <a:extLst>
            <a:ext uri="{FF2B5EF4-FFF2-40B4-BE49-F238E27FC236}">
              <a16:creationId xmlns:a16="http://schemas.microsoft.com/office/drawing/2014/main" id="{7E3EB772-B85A-4974-978D-D5F13D11E1A0}"/>
            </a:ext>
          </a:extLst>
        </xdr:cNvPr>
        <xdr:cNvSpPr txBox="1">
          <a:spLocks noChangeArrowheads="1"/>
        </xdr:cNvSpPr>
      </xdr:nvSpPr>
      <xdr:spPr bwMode="auto">
        <a:xfrm>
          <a:off x="619125" y="1216342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15" name="Text Box 30">
          <a:extLst>
            <a:ext uri="{FF2B5EF4-FFF2-40B4-BE49-F238E27FC236}">
              <a16:creationId xmlns:a16="http://schemas.microsoft.com/office/drawing/2014/main" id="{FADC5BA7-4092-457F-8280-F8CC45D00DF4}"/>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16" name="Text Box 30">
          <a:extLst>
            <a:ext uri="{FF2B5EF4-FFF2-40B4-BE49-F238E27FC236}">
              <a16:creationId xmlns:a16="http://schemas.microsoft.com/office/drawing/2014/main" id="{98E36C5F-74D7-447C-A133-2827DB1E971E}"/>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21</xdr:row>
      <xdr:rowOff>0</xdr:rowOff>
    </xdr:from>
    <xdr:to>
      <xdr:col>1</xdr:col>
      <xdr:colOff>2209800</xdr:colOff>
      <xdr:row>21</xdr:row>
      <xdr:rowOff>0</xdr:rowOff>
    </xdr:to>
    <xdr:sp macro="" textlink="">
      <xdr:nvSpPr>
        <xdr:cNvPr id="17" name="Text Box 30">
          <a:extLst>
            <a:ext uri="{FF2B5EF4-FFF2-40B4-BE49-F238E27FC236}">
              <a16:creationId xmlns:a16="http://schemas.microsoft.com/office/drawing/2014/main" id="{E80F9063-EFCF-4325-8E67-A151A2A4E944}"/>
            </a:ext>
          </a:extLst>
        </xdr:cNvPr>
        <xdr:cNvSpPr txBox="1">
          <a:spLocks noChangeArrowheads="1"/>
        </xdr:cNvSpPr>
      </xdr:nvSpPr>
      <xdr:spPr bwMode="auto">
        <a:xfrm>
          <a:off x="619125" y="1216342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21</xdr:row>
      <xdr:rowOff>0</xdr:rowOff>
    </xdr:from>
    <xdr:to>
      <xdr:col>1</xdr:col>
      <xdr:colOff>2209800</xdr:colOff>
      <xdr:row>21</xdr:row>
      <xdr:rowOff>0</xdr:rowOff>
    </xdr:to>
    <xdr:sp macro="" textlink="">
      <xdr:nvSpPr>
        <xdr:cNvPr id="18" name="Text Box 30">
          <a:extLst>
            <a:ext uri="{FF2B5EF4-FFF2-40B4-BE49-F238E27FC236}">
              <a16:creationId xmlns:a16="http://schemas.microsoft.com/office/drawing/2014/main" id="{0C1F51D9-29DC-426F-8A08-7B4BA98D0E77}"/>
            </a:ext>
          </a:extLst>
        </xdr:cNvPr>
        <xdr:cNvSpPr txBox="1">
          <a:spLocks noChangeArrowheads="1"/>
        </xdr:cNvSpPr>
      </xdr:nvSpPr>
      <xdr:spPr bwMode="auto">
        <a:xfrm>
          <a:off x="619125" y="1216342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19" name="Text Box 30">
          <a:extLst>
            <a:ext uri="{FF2B5EF4-FFF2-40B4-BE49-F238E27FC236}">
              <a16:creationId xmlns:a16="http://schemas.microsoft.com/office/drawing/2014/main" id="{B0625F3E-724F-4B39-9359-4D4F1B798286}"/>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21</xdr:row>
      <xdr:rowOff>0</xdr:rowOff>
    </xdr:from>
    <xdr:to>
      <xdr:col>1</xdr:col>
      <xdr:colOff>2209800</xdr:colOff>
      <xdr:row>21</xdr:row>
      <xdr:rowOff>0</xdr:rowOff>
    </xdr:to>
    <xdr:sp macro="" textlink="">
      <xdr:nvSpPr>
        <xdr:cNvPr id="20" name="Text Box 30">
          <a:extLst>
            <a:ext uri="{FF2B5EF4-FFF2-40B4-BE49-F238E27FC236}">
              <a16:creationId xmlns:a16="http://schemas.microsoft.com/office/drawing/2014/main" id="{733109A7-8449-4DC0-AA68-F02BEB386CA1}"/>
            </a:ext>
          </a:extLst>
        </xdr:cNvPr>
        <xdr:cNvSpPr txBox="1">
          <a:spLocks noChangeArrowheads="1"/>
        </xdr:cNvSpPr>
      </xdr:nvSpPr>
      <xdr:spPr bwMode="auto">
        <a:xfrm>
          <a:off x="619125" y="1216342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21</xdr:row>
      <xdr:rowOff>0</xdr:rowOff>
    </xdr:from>
    <xdr:to>
      <xdr:col>1</xdr:col>
      <xdr:colOff>2209800</xdr:colOff>
      <xdr:row>21</xdr:row>
      <xdr:rowOff>0</xdr:rowOff>
    </xdr:to>
    <xdr:sp macro="" textlink="">
      <xdr:nvSpPr>
        <xdr:cNvPr id="21" name="Text Box 30">
          <a:extLst>
            <a:ext uri="{FF2B5EF4-FFF2-40B4-BE49-F238E27FC236}">
              <a16:creationId xmlns:a16="http://schemas.microsoft.com/office/drawing/2014/main" id="{41823D44-1D19-43C0-8A75-5C0C439CBBEB}"/>
            </a:ext>
          </a:extLst>
        </xdr:cNvPr>
        <xdr:cNvSpPr txBox="1">
          <a:spLocks noChangeArrowheads="1"/>
        </xdr:cNvSpPr>
      </xdr:nvSpPr>
      <xdr:spPr bwMode="auto">
        <a:xfrm>
          <a:off x="619125" y="1216342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1</xdr:col>
      <xdr:colOff>95250</xdr:colOff>
      <xdr:row>5</xdr:row>
      <xdr:rowOff>0</xdr:rowOff>
    </xdr:from>
    <xdr:to>
      <xdr:col>1</xdr:col>
      <xdr:colOff>2209800</xdr:colOff>
      <xdr:row>5</xdr:row>
      <xdr:rowOff>0</xdr:rowOff>
    </xdr:to>
    <xdr:sp macro="" textlink="">
      <xdr:nvSpPr>
        <xdr:cNvPr id="2" name="Text Box 30">
          <a:extLst>
            <a:ext uri="{FF2B5EF4-FFF2-40B4-BE49-F238E27FC236}">
              <a16:creationId xmlns:a16="http://schemas.microsoft.com/office/drawing/2014/main" id="{59492B88-F19D-4029-B3C3-0D4A0C652EAA}"/>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3" name="Text Box 30">
          <a:extLst>
            <a:ext uri="{FF2B5EF4-FFF2-40B4-BE49-F238E27FC236}">
              <a16:creationId xmlns:a16="http://schemas.microsoft.com/office/drawing/2014/main" id="{3FE47082-573B-40EF-9839-C909F5DC87BF}"/>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4" name="Text Box 30">
          <a:extLst>
            <a:ext uri="{FF2B5EF4-FFF2-40B4-BE49-F238E27FC236}">
              <a16:creationId xmlns:a16="http://schemas.microsoft.com/office/drawing/2014/main" id="{197CBC32-E1CF-497B-8485-A46BFE6AF336}"/>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5" name="Text Box 30">
          <a:extLst>
            <a:ext uri="{FF2B5EF4-FFF2-40B4-BE49-F238E27FC236}">
              <a16:creationId xmlns:a16="http://schemas.microsoft.com/office/drawing/2014/main" id="{4F656F9D-C4B2-40E0-A56B-051A19F02B33}"/>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6" name="Text Box 30">
          <a:extLst>
            <a:ext uri="{FF2B5EF4-FFF2-40B4-BE49-F238E27FC236}">
              <a16:creationId xmlns:a16="http://schemas.microsoft.com/office/drawing/2014/main" id="{1C47F8B7-DC39-4E3A-8CA9-254162748A36}"/>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26</xdr:row>
      <xdr:rowOff>0</xdr:rowOff>
    </xdr:from>
    <xdr:to>
      <xdr:col>1</xdr:col>
      <xdr:colOff>2209800</xdr:colOff>
      <xdr:row>26</xdr:row>
      <xdr:rowOff>0</xdr:rowOff>
    </xdr:to>
    <xdr:sp macro="" textlink="">
      <xdr:nvSpPr>
        <xdr:cNvPr id="7" name="Text Box 30">
          <a:extLst>
            <a:ext uri="{FF2B5EF4-FFF2-40B4-BE49-F238E27FC236}">
              <a16:creationId xmlns:a16="http://schemas.microsoft.com/office/drawing/2014/main" id="{CF176A84-12EF-41AD-ADD3-035D068896A9}"/>
            </a:ext>
          </a:extLst>
        </xdr:cNvPr>
        <xdr:cNvSpPr txBox="1">
          <a:spLocks noChangeArrowheads="1"/>
        </xdr:cNvSpPr>
      </xdr:nvSpPr>
      <xdr:spPr bwMode="auto">
        <a:xfrm>
          <a:off x="619125" y="154971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26</xdr:row>
      <xdr:rowOff>0</xdr:rowOff>
    </xdr:from>
    <xdr:to>
      <xdr:col>1</xdr:col>
      <xdr:colOff>2209800</xdr:colOff>
      <xdr:row>26</xdr:row>
      <xdr:rowOff>0</xdr:rowOff>
    </xdr:to>
    <xdr:sp macro="" textlink="">
      <xdr:nvSpPr>
        <xdr:cNvPr id="8" name="Text Box 30">
          <a:extLst>
            <a:ext uri="{FF2B5EF4-FFF2-40B4-BE49-F238E27FC236}">
              <a16:creationId xmlns:a16="http://schemas.microsoft.com/office/drawing/2014/main" id="{4ED05D7C-6F55-4E5C-A72B-398ED5E57C79}"/>
            </a:ext>
          </a:extLst>
        </xdr:cNvPr>
        <xdr:cNvSpPr txBox="1">
          <a:spLocks noChangeArrowheads="1"/>
        </xdr:cNvSpPr>
      </xdr:nvSpPr>
      <xdr:spPr bwMode="auto">
        <a:xfrm>
          <a:off x="619125" y="154971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9" name="Text Box 30">
          <a:extLst>
            <a:ext uri="{FF2B5EF4-FFF2-40B4-BE49-F238E27FC236}">
              <a16:creationId xmlns:a16="http://schemas.microsoft.com/office/drawing/2014/main" id="{6AB5959D-11AB-4C0F-B476-8F7DF2491B3F}"/>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26</xdr:row>
      <xdr:rowOff>0</xdr:rowOff>
    </xdr:from>
    <xdr:to>
      <xdr:col>1</xdr:col>
      <xdr:colOff>2209800</xdr:colOff>
      <xdr:row>26</xdr:row>
      <xdr:rowOff>0</xdr:rowOff>
    </xdr:to>
    <xdr:sp macro="" textlink="">
      <xdr:nvSpPr>
        <xdr:cNvPr id="10" name="Text Box 30">
          <a:extLst>
            <a:ext uri="{FF2B5EF4-FFF2-40B4-BE49-F238E27FC236}">
              <a16:creationId xmlns:a16="http://schemas.microsoft.com/office/drawing/2014/main" id="{4456AD8F-8775-45B5-AE5D-4E8C02FB5466}"/>
            </a:ext>
          </a:extLst>
        </xdr:cNvPr>
        <xdr:cNvSpPr txBox="1">
          <a:spLocks noChangeArrowheads="1"/>
        </xdr:cNvSpPr>
      </xdr:nvSpPr>
      <xdr:spPr bwMode="auto">
        <a:xfrm>
          <a:off x="619125" y="154971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26</xdr:row>
      <xdr:rowOff>0</xdr:rowOff>
    </xdr:from>
    <xdr:to>
      <xdr:col>1</xdr:col>
      <xdr:colOff>2209800</xdr:colOff>
      <xdr:row>26</xdr:row>
      <xdr:rowOff>0</xdr:rowOff>
    </xdr:to>
    <xdr:sp macro="" textlink="">
      <xdr:nvSpPr>
        <xdr:cNvPr id="11" name="Text Box 30">
          <a:extLst>
            <a:ext uri="{FF2B5EF4-FFF2-40B4-BE49-F238E27FC236}">
              <a16:creationId xmlns:a16="http://schemas.microsoft.com/office/drawing/2014/main" id="{87AA7765-A5F1-48CC-8568-B3236C520D0F}"/>
            </a:ext>
          </a:extLst>
        </xdr:cNvPr>
        <xdr:cNvSpPr txBox="1">
          <a:spLocks noChangeArrowheads="1"/>
        </xdr:cNvSpPr>
      </xdr:nvSpPr>
      <xdr:spPr bwMode="auto">
        <a:xfrm>
          <a:off x="619125" y="154971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12" name="Text Box 30">
          <a:extLst>
            <a:ext uri="{FF2B5EF4-FFF2-40B4-BE49-F238E27FC236}">
              <a16:creationId xmlns:a16="http://schemas.microsoft.com/office/drawing/2014/main" id="{37A9E513-C55A-4051-80D6-ADAEF1AF4D15}"/>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21</xdr:row>
      <xdr:rowOff>0</xdr:rowOff>
    </xdr:from>
    <xdr:to>
      <xdr:col>1</xdr:col>
      <xdr:colOff>2209800</xdr:colOff>
      <xdr:row>21</xdr:row>
      <xdr:rowOff>0</xdr:rowOff>
    </xdr:to>
    <xdr:sp macro="" textlink="">
      <xdr:nvSpPr>
        <xdr:cNvPr id="13" name="Text Box 30">
          <a:extLst>
            <a:ext uri="{FF2B5EF4-FFF2-40B4-BE49-F238E27FC236}">
              <a16:creationId xmlns:a16="http://schemas.microsoft.com/office/drawing/2014/main" id="{7955062A-1843-483C-AF46-A71532955FA6}"/>
            </a:ext>
          </a:extLst>
        </xdr:cNvPr>
        <xdr:cNvSpPr txBox="1">
          <a:spLocks noChangeArrowheads="1"/>
        </xdr:cNvSpPr>
      </xdr:nvSpPr>
      <xdr:spPr bwMode="auto">
        <a:xfrm>
          <a:off x="619125" y="1216342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21</xdr:row>
      <xdr:rowOff>0</xdr:rowOff>
    </xdr:from>
    <xdr:to>
      <xdr:col>1</xdr:col>
      <xdr:colOff>2209800</xdr:colOff>
      <xdr:row>21</xdr:row>
      <xdr:rowOff>0</xdr:rowOff>
    </xdr:to>
    <xdr:sp macro="" textlink="">
      <xdr:nvSpPr>
        <xdr:cNvPr id="14" name="Text Box 30">
          <a:extLst>
            <a:ext uri="{FF2B5EF4-FFF2-40B4-BE49-F238E27FC236}">
              <a16:creationId xmlns:a16="http://schemas.microsoft.com/office/drawing/2014/main" id="{49511E42-E98A-4FAE-84BE-09428E9EA3EF}"/>
            </a:ext>
          </a:extLst>
        </xdr:cNvPr>
        <xdr:cNvSpPr txBox="1">
          <a:spLocks noChangeArrowheads="1"/>
        </xdr:cNvSpPr>
      </xdr:nvSpPr>
      <xdr:spPr bwMode="auto">
        <a:xfrm>
          <a:off x="619125" y="1216342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15" name="Text Box 30">
          <a:extLst>
            <a:ext uri="{FF2B5EF4-FFF2-40B4-BE49-F238E27FC236}">
              <a16:creationId xmlns:a16="http://schemas.microsoft.com/office/drawing/2014/main" id="{5AF83CC6-1718-4EC8-ADC0-96691ADACB42}"/>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16" name="Text Box 30">
          <a:extLst>
            <a:ext uri="{FF2B5EF4-FFF2-40B4-BE49-F238E27FC236}">
              <a16:creationId xmlns:a16="http://schemas.microsoft.com/office/drawing/2014/main" id="{7DC2CA3D-F6C5-43E1-BA31-A343F723AFA7}"/>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21</xdr:row>
      <xdr:rowOff>0</xdr:rowOff>
    </xdr:from>
    <xdr:to>
      <xdr:col>1</xdr:col>
      <xdr:colOff>2209800</xdr:colOff>
      <xdr:row>21</xdr:row>
      <xdr:rowOff>0</xdr:rowOff>
    </xdr:to>
    <xdr:sp macro="" textlink="">
      <xdr:nvSpPr>
        <xdr:cNvPr id="17" name="Text Box 30">
          <a:extLst>
            <a:ext uri="{FF2B5EF4-FFF2-40B4-BE49-F238E27FC236}">
              <a16:creationId xmlns:a16="http://schemas.microsoft.com/office/drawing/2014/main" id="{3190536F-3210-46FC-AC54-735545B03006}"/>
            </a:ext>
          </a:extLst>
        </xdr:cNvPr>
        <xdr:cNvSpPr txBox="1">
          <a:spLocks noChangeArrowheads="1"/>
        </xdr:cNvSpPr>
      </xdr:nvSpPr>
      <xdr:spPr bwMode="auto">
        <a:xfrm>
          <a:off x="619125" y="1216342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21</xdr:row>
      <xdr:rowOff>0</xdr:rowOff>
    </xdr:from>
    <xdr:to>
      <xdr:col>1</xdr:col>
      <xdr:colOff>2209800</xdr:colOff>
      <xdr:row>21</xdr:row>
      <xdr:rowOff>0</xdr:rowOff>
    </xdr:to>
    <xdr:sp macro="" textlink="">
      <xdr:nvSpPr>
        <xdr:cNvPr id="18" name="Text Box 30">
          <a:extLst>
            <a:ext uri="{FF2B5EF4-FFF2-40B4-BE49-F238E27FC236}">
              <a16:creationId xmlns:a16="http://schemas.microsoft.com/office/drawing/2014/main" id="{23B4D29F-2A6D-49E9-A45E-57A0D97D89B5}"/>
            </a:ext>
          </a:extLst>
        </xdr:cNvPr>
        <xdr:cNvSpPr txBox="1">
          <a:spLocks noChangeArrowheads="1"/>
        </xdr:cNvSpPr>
      </xdr:nvSpPr>
      <xdr:spPr bwMode="auto">
        <a:xfrm>
          <a:off x="619125" y="1216342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19" name="Text Box 30">
          <a:extLst>
            <a:ext uri="{FF2B5EF4-FFF2-40B4-BE49-F238E27FC236}">
              <a16:creationId xmlns:a16="http://schemas.microsoft.com/office/drawing/2014/main" id="{05688616-08C5-4099-8E3E-0D248C1C094E}"/>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21</xdr:row>
      <xdr:rowOff>0</xdr:rowOff>
    </xdr:from>
    <xdr:to>
      <xdr:col>1</xdr:col>
      <xdr:colOff>2209800</xdr:colOff>
      <xdr:row>21</xdr:row>
      <xdr:rowOff>0</xdr:rowOff>
    </xdr:to>
    <xdr:sp macro="" textlink="">
      <xdr:nvSpPr>
        <xdr:cNvPr id="20" name="Text Box 30">
          <a:extLst>
            <a:ext uri="{FF2B5EF4-FFF2-40B4-BE49-F238E27FC236}">
              <a16:creationId xmlns:a16="http://schemas.microsoft.com/office/drawing/2014/main" id="{F17F64B1-78B4-4E54-A98A-0A431644AF4C}"/>
            </a:ext>
          </a:extLst>
        </xdr:cNvPr>
        <xdr:cNvSpPr txBox="1">
          <a:spLocks noChangeArrowheads="1"/>
        </xdr:cNvSpPr>
      </xdr:nvSpPr>
      <xdr:spPr bwMode="auto">
        <a:xfrm>
          <a:off x="619125" y="1216342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21</xdr:row>
      <xdr:rowOff>0</xdr:rowOff>
    </xdr:from>
    <xdr:to>
      <xdr:col>1</xdr:col>
      <xdr:colOff>2209800</xdr:colOff>
      <xdr:row>21</xdr:row>
      <xdr:rowOff>0</xdr:rowOff>
    </xdr:to>
    <xdr:sp macro="" textlink="">
      <xdr:nvSpPr>
        <xdr:cNvPr id="21" name="Text Box 30">
          <a:extLst>
            <a:ext uri="{FF2B5EF4-FFF2-40B4-BE49-F238E27FC236}">
              <a16:creationId xmlns:a16="http://schemas.microsoft.com/office/drawing/2014/main" id="{6C5F174B-E5C9-4EDE-9F2C-AC1D0D9BA14B}"/>
            </a:ext>
          </a:extLst>
        </xdr:cNvPr>
        <xdr:cNvSpPr txBox="1">
          <a:spLocks noChangeArrowheads="1"/>
        </xdr:cNvSpPr>
      </xdr:nvSpPr>
      <xdr:spPr bwMode="auto">
        <a:xfrm>
          <a:off x="619125" y="1216342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1</xdr:col>
      <xdr:colOff>95250</xdr:colOff>
      <xdr:row>5</xdr:row>
      <xdr:rowOff>0</xdr:rowOff>
    </xdr:from>
    <xdr:to>
      <xdr:col>1</xdr:col>
      <xdr:colOff>2209800</xdr:colOff>
      <xdr:row>5</xdr:row>
      <xdr:rowOff>0</xdr:rowOff>
    </xdr:to>
    <xdr:sp macro="" textlink="">
      <xdr:nvSpPr>
        <xdr:cNvPr id="2" name="Text Box 30">
          <a:extLst>
            <a:ext uri="{FF2B5EF4-FFF2-40B4-BE49-F238E27FC236}">
              <a16:creationId xmlns:a16="http://schemas.microsoft.com/office/drawing/2014/main" id="{C56A0EC8-32C8-4159-9E66-454BCDCE42CD}"/>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3" name="Text Box 30">
          <a:extLst>
            <a:ext uri="{FF2B5EF4-FFF2-40B4-BE49-F238E27FC236}">
              <a16:creationId xmlns:a16="http://schemas.microsoft.com/office/drawing/2014/main" id="{73FCC0DE-BEE7-4760-9441-CAF37174F65E}"/>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4" name="Text Box 30">
          <a:extLst>
            <a:ext uri="{FF2B5EF4-FFF2-40B4-BE49-F238E27FC236}">
              <a16:creationId xmlns:a16="http://schemas.microsoft.com/office/drawing/2014/main" id="{1DB8FBAD-52F0-4C37-BD9B-10A97C98307F}"/>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5" name="Text Box 30">
          <a:extLst>
            <a:ext uri="{FF2B5EF4-FFF2-40B4-BE49-F238E27FC236}">
              <a16:creationId xmlns:a16="http://schemas.microsoft.com/office/drawing/2014/main" id="{3EB03726-4FB9-4E84-896C-0CACA3290C6F}"/>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6" name="Text Box 30">
          <a:extLst>
            <a:ext uri="{FF2B5EF4-FFF2-40B4-BE49-F238E27FC236}">
              <a16:creationId xmlns:a16="http://schemas.microsoft.com/office/drawing/2014/main" id="{2006B3BF-7717-4923-B125-F56BA7FD17B7}"/>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26</xdr:row>
      <xdr:rowOff>0</xdr:rowOff>
    </xdr:from>
    <xdr:to>
      <xdr:col>1</xdr:col>
      <xdr:colOff>2209800</xdr:colOff>
      <xdr:row>26</xdr:row>
      <xdr:rowOff>0</xdr:rowOff>
    </xdr:to>
    <xdr:sp macro="" textlink="">
      <xdr:nvSpPr>
        <xdr:cNvPr id="7" name="Text Box 30">
          <a:extLst>
            <a:ext uri="{FF2B5EF4-FFF2-40B4-BE49-F238E27FC236}">
              <a16:creationId xmlns:a16="http://schemas.microsoft.com/office/drawing/2014/main" id="{8EEDEA97-2201-4EC1-83B7-607CBFF245F1}"/>
            </a:ext>
          </a:extLst>
        </xdr:cNvPr>
        <xdr:cNvSpPr txBox="1">
          <a:spLocks noChangeArrowheads="1"/>
        </xdr:cNvSpPr>
      </xdr:nvSpPr>
      <xdr:spPr bwMode="auto">
        <a:xfrm>
          <a:off x="619125" y="154971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26</xdr:row>
      <xdr:rowOff>0</xdr:rowOff>
    </xdr:from>
    <xdr:to>
      <xdr:col>1</xdr:col>
      <xdr:colOff>2209800</xdr:colOff>
      <xdr:row>26</xdr:row>
      <xdr:rowOff>0</xdr:rowOff>
    </xdr:to>
    <xdr:sp macro="" textlink="">
      <xdr:nvSpPr>
        <xdr:cNvPr id="8" name="Text Box 30">
          <a:extLst>
            <a:ext uri="{FF2B5EF4-FFF2-40B4-BE49-F238E27FC236}">
              <a16:creationId xmlns:a16="http://schemas.microsoft.com/office/drawing/2014/main" id="{FC4FA6FF-7F6B-4CDC-A369-14EA424BB377}"/>
            </a:ext>
          </a:extLst>
        </xdr:cNvPr>
        <xdr:cNvSpPr txBox="1">
          <a:spLocks noChangeArrowheads="1"/>
        </xdr:cNvSpPr>
      </xdr:nvSpPr>
      <xdr:spPr bwMode="auto">
        <a:xfrm>
          <a:off x="619125" y="154971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9" name="Text Box 30">
          <a:extLst>
            <a:ext uri="{FF2B5EF4-FFF2-40B4-BE49-F238E27FC236}">
              <a16:creationId xmlns:a16="http://schemas.microsoft.com/office/drawing/2014/main" id="{7EF2D9FC-B5C9-45D5-B133-3D6B1FB8FFF9}"/>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26</xdr:row>
      <xdr:rowOff>0</xdr:rowOff>
    </xdr:from>
    <xdr:to>
      <xdr:col>1</xdr:col>
      <xdr:colOff>2209800</xdr:colOff>
      <xdr:row>26</xdr:row>
      <xdr:rowOff>0</xdr:rowOff>
    </xdr:to>
    <xdr:sp macro="" textlink="">
      <xdr:nvSpPr>
        <xdr:cNvPr id="10" name="Text Box 30">
          <a:extLst>
            <a:ext uri="{FF2B5EF4-FFF2-40B4-BE49-F238E27FC236}">
              <a16:creationId xmlns:a16="http://schemas.microsoft.com/office/drawing/2014/main" id="{6AF5253D-8AD7-4A28-8D7B-F6A52BECD7CB}"/>
            </a:ext>
          </a:extLst>
        </xdr:cNvPr>
        <xdr:cNvSpPr txBox="1">
          <a:spLocks noChangeArrowheads="1"/>
        </xdr:cNvSpPr>
      </xdr:nvSpPr>
      <xdr:spPr bwMode="auto">
        <a:xfrm>
          <a:off x="619125" y="154971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26</xdr:row>
      <xdr:rowOff>0</xdr:rowOff>
    </xdr:from>
    <xdr:to>
      <xdr:col>1</xdr:col>
      <xdr:colOff>2209800</xdr:colOff>
      <xdr:row>26</xdr:row>
      <xdr:rowOff>0</xdr:rowOff>
    </xdr:to>
    <xdr:sp macro="" textlink="">
      <xdr:nvSpPr>
        <xdr:cNvPr id="11" name="Text Box 30">
          <a:extLst>
            <a:ext uri="{FF2B5EF4-FFF2-40B4-BE49-F238E27FC236}">
              <a16:creationId xmlns:a16="http://schemas.microsoft.com/office/drawing/2014/main" id="{647DDEF0-8A2A-42C0-82DF-08A15BB88204}"/>
            </a:ext>
          </a:extLst>
        </xdr:cNvPr>
        <xdr:cNvSpPr txBox="1">
          <a:spLocks noChangeArrowheads="1"/>
        </xdr:cNvSpPr>
      </xdr:nvSpPr>
      <xdr:spPr bwMode="auto">
        <a:xfrm>
          <a:off x="619125" y="154971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12" name="Text Box 30">
          <a:extLst>
            <a:ext uri="{FF2B5EF4-FFF2-40B4-BE49-F238E27FC236}">
              <a16:creationId xmlns:a16="http://schemas.microsoft.com/office/drawing/2014/main" id="{7E2C3DC5-655C-4CBC-B70E-BBFCA9051AA0}"/>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21</xdr:row>
      <xdr:rowOff>0</xdr:rowOff>
    </xdr:from>
    <xdr:to>
      <xdr:col>1</xdr:col>
      <xdr:colOff>2209800</xdr:colOff>
      <xdr:row>21</xdr:row>
      <xdr:rowOff>0</xdr:rowOff>
    </xdr:to>
    <xdr:sp macro="" textlink="">
      <xdr:nvSpPr>
        <xdr:cNvPr id="13" name="Text Box 30">
          <a:extLst>
            <a:ext uri="{FF2B5EF4-FFF2-40B4-BE49-F238E27FC236}">
              <a16:creationId xmlns:a16="http://schemas.microsoft.com/office/drawing/2014/main" id="{91739C66-8163-4D7A-8584-8A22FE323058}"/>
            </a:ext>
          </a:extLst>
        </xdr:cNvPr>
        <xdr:cNvSpPr txBox="1">
          <a:spLocks noChangeArrowheads="1"/>
        </xdr:cNvSpPr>
      </xdr:nvSpPr>
      <xdr:spPr bwMode="auto">
        <a:xfrm>
          <a:off x="619125" y="1216342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21</xdr:row>
      <xdr:rowOff>0</xdr:rowOff>
    </xdr:from>
    <xdr:to>
      <xdr:col>1</xdr:col>
      <xdr:colOff>2209800</xdr:colOff>
      <xdr:row>21</xdr:row>
      <xdr:rowOff>0</xdr:rowOff>
    </xdr:to>
    <xdr:sp macro="" textlink="">
      <xdr:nvSpPr>
        <xdr:cNvPr id="14" name="Text Box 30">
          <a:extLst>
            <a:ext uri="{FF2B5EF4-FFF2-40B4-BE49-F238E27FC236}">
              <a16:creationId xmlns:a16="http://schemas.microsoft.com/office/drawing/2014/main" id="{1FC41818-BA4A-4690-874B-D897FE7E60AB}"/>
            </a:ext>
          </a:extLst>
        </xdr:cNvPr>
        <xdr:cNvSpPr txBox="1">
          <a:spLocks noChangeArrowheads="1"/>
        </xdr:cNvSpPr>
      </xdr:nvSpPr>
      <xdr:spPr bwMode="auto">
        <a:xfrm>
          <a:off x="619125" y="1216342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15" name="Text Box 30">
          <a:extLst>
            <a:ext uri="{FF2B5EF4-FFF2-40B4-BE49-F238E27FC236}">
              <a16:creationId xmlns:a16="http://schemas.microsoft.com/office/drawing/2014/main" id="{93D17D88-1915-495B-9137-E12256882D18}"/>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16" name="Text Box 30">
          <a:extLst>
            <a:ext uri="{FF2B5EF4-FFF2-40B4-BE49-F238E27FC236}">
              <a16:creationId xmlns:a16="http://schemas.microsoft.com/office/drawing/2014/main" id="{996A82A2-7A21-4317-A967-04142261C1D5}"/>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21</xdr:row>
      <xdr:rowOff>0</xdr:rowOff>
    </xdr:from>
    <xdr:to>
      <xdr:col>1</xdr:col>
      <xdr:colOff>2209800</xdr:colOff>
      <xdr:row>21</xdr:row>
      <xdr:rowOff>0</xdr:rowOff>
    </xdr:to>
    <xdr:sp macro="" textlink="">
      <xdr:nvSpPr>
        <xdr:cNvPr id="17" name="Text Box 30">
          <a:extLst>
            <a:ext uri="{FF2B5EF4-FFF2-40B4-BE49-F238E27FC236}">
              <a16:creationId xmlns:a16="http://schemas.microsoft.com/office/drawing/2014/main" id="{58BE92EF-55F8-4607-B5E2-83A72132CA81}"/>
            </a:ext>
          </a:extLst>
        </xdr:cNvPr>
        <xdr:cNvSpPr txBox="1">
          <a:spLocks noChangeArrowheads="1"/>
        </xdr:cNvSpPr>
      </xdr:nvSpPr>
      <xdr:spPr bwMode="auto">
        <a:xfrm>
          <a:off x="619125" y="1216342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21</xdr:row>
      <xdr:rowOff>0</xdr:rowOff>
    </xdr:from>
    <xdr:to>
      <xdr:col>1</xdr:col>
      <xdr:colOff>2209800</xdr:colOff>
      <xdr:row>21</xdr:row>
      <xdr:rowOff>0</xdr:rowOff>
    </xdr:to>
    <xdr:sp macro="" textlink="">
      <xdr:nvSpPr>
        <xdr:cNvPr id="18" name="Text Box 30">
          <a:extLst>
            <a:ext uri="{FF2B5EF4-FFF2-40B4-BE49-F238E27FC236}">
              <a16:creationId xmlns:a16="http://schemas.microsoft.com/office/drawing/2014/main" id="{42D14624-0D49-4B81-AEDE-5E1B71D902EC}"/>
            </a:ext>
          </a:extLst>
        </xdr:cNvPr>
        <xdr:cNvSpPr txBox="1">
          <a:spLocks noChangeArrowheads="1"/>
        </xdr:cNvSpPr>
      </xdr:nvSpPr>
      <xdr:spPr bwMode="auto">
        <a:xfrm>
          <a:off x="619125" y="1216342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5</xdr:row>
      <xdr:rowOff>0</xdr:rowOff>
    </xdr:from>
    <xdr:to>
      <xdr:col>1</xdr:col>
      <xdr:colOff>2209800</xdr:colOff>
      <xdr:row>5</xdr:row>
      <xdr:rowOff>0</xdr:rowOff>
    </xdr:to>
    <xdr:sp macro="" textlink="">
      <xdr:nvSpPr>
        <xdr:cNvPr id="19" name="Text Box 30">
          <a:extLst>
            <a:ext uri="{FF2B5EF4-FFF2-40B4-BE49-F238E27FC236}">
              <a16:creationId xmlns:a16="http://schemas.microsoft.com/office/drawing/2014/main" id="{7FCBAFE5-22A0-4B0D-9E7C-00F5615139C2}"/>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21</xdr:row>
      <xdr:rowOff>0</xdr:rowOff>
    </xdr:from>
    <xdr:to>
      <xdr:col>1</xdr:col>
      <xdr:colOff>2209800</xdr:colOff>
      <xdr:row>21</xdr:row>
      <xdr:rowOff>0</xdr:rowOff>
    </xdr:to>
    <xdr:sp macro="" textlink="">
      <xdr:nvSpPr>
        <xdr:cNvPr id="20" name="Text Box 30">
          <a:extLst>
            <a:ext uri="{FF2B5EF4-FFF2-40B4-BE49-F238E27FC236}">
              <a16:creationId xmlns:a16="http://schemas.microsoft.com/office/drawing/2014/main" id="{795D9D6C-165B-44B7-BACC-9E9B80DC8606}"/>
            </a:ext>
          </a:extLst>
        </xdr:cNvPr>
        <xdr:cNvSpPr txBox="1">
          <a:spLocks noChangeArrowheads="1"/>
        </xdr:cNvSpPr>
      </xdr:nvSpPr>
      <xdr:spPr bwMode="auto">
        <a:xfrm>
          <a:off x="619125" y="1216342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21</xdr:row>
      <xdr:rowOff>0</xdr:rowOff>
    </xdr:from>
    <xdr:to>
      <xdr:col>1</xdr:col>
      <xdr:colOff>2209800</xdr:colOff>
      <xdr:row>21</xdr:row>
      <xdr:rowOff>0</xdr:rowOff>
    </xdr:to>
    <xdr:sp macro="" textlink="">
      <xdr:nvSpPr>
        <xdr:cNvPr id="21" name="Text Box 30">
          <a:extLst>
            <a:ext uri="{FF2B5EF4-FFF2-40B4-BE49-F238E27FC236}">
              <a16:creationId xmlns:a16="http://schemas.microsoft.com/office/drawing/2014/main" id="{9BC1B24F-D9E1-4814-94FB-6147E23BDF13}"/>
            </a:ext>
          </a:extLst>
        </xdr:cNvPr>
        <xdr:cNvSpPr txBox="1">
          <a:spLocks noChangeArrowheads="1"/>
        </xdr:cNvSpPr>
      </xdr:nvSpPr>
      <xdr:spPr bwMode="auto">
        <a:xfrm>
          <a:off x="619125" y="1216342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1</xdr:col>
      <xdr:colOff>95250</xdr:colOff>
      <xdr:row>5</xdr:row>
      <xdr:rowOff>0</xdr:rowOff>
    </xdr:from>
    <xdr:to>
      <xdr:col>1</xdr:col>
      <xdr:colOff>2209800</xdr:colOff>
      <xdr:row>5</xdr:row>
      <xdr:rowOff>0</xdr:rowOff>
    </xdr:to>
    <xdr:sp macro="" textlink="">
      <xdr:nvSpPr>
        <xdr:cNvPr id="2" name="Text Box 30">
          <a:extLst>
            <a:ext uri="{FF2B5EF4-FFF2-40B4-BE49-F238E27FC236}">
              <a16:creationId xmlns:a16="http://schemas.microsoft.com/office/drawing/2014/main" id="{2DD92002-5E4B-4592-8424-4160004B5656}"/>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3" name="Text Box 30">
          <a:extLst>
            <a:ext uri="{FF2B5EF4-FFF2-40B4-BE49-F238E27FC236}">
              <a16:creationId xmlns:a16="http://schemas.microsoft.com/office/drawing/2014/main" id="{FC3C0C9B-D7EC-41AF-AC88-93C2C0125C29}"/>
            </a:ext>
          </a:extLst>
        </xdr:cNvPr>
        <xdr:cNvSpPr txBox="1">
          <a:spLocks noChangeArrowheads="1"/>
        </xdr:cNvSpPr>
      </xdr:nvSpPr>
      <xdr:spPr bwMode="auto">
        <a:xfrm>
          <a:off x="619125" y="128301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4" name="Text Box 30">
          <a:extLst>
            <a:ext uri="{FF2B5EF4-FFF2-40B4-BE49-F238E27FC236}">
              <a16:creationId xmlns:a16="http://schemas.microsoft.com/office/drawing/2014/main" id="{6D672BCB-3E99-4377-A146-E07A43408F2A}"/>
            </a:ext>
          </a:extLst>
        </xdr:cNvPr>
        <xdr:cNvSpPr txBox="1">
          <a:spLocks noChangeArrowheads="1"/>
        </xdr:cNvSpPr>
      </xdr:nvSpPr>
      <xdr:spPr bwMode="auto">
        <a:xfrm>
          <a:off x="619125" y="128301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35</xdr:row>
      <xdr:rowOff>0</xdr:rowOff>
    </xdr:from>
    <xdr:to>
      <xdr:col>1</xdr:col>
      <xdr:colOff>2209800</xdr:colOff>
      <xdr:row>35</xdr:row>
      <xdr:rowOff>0</xdr:rowOff>
    </xdr:to>
    <xdr:sp macro="" textlink="">
      <xdr:nvSpPr>
        <xdr:cNvPr id="5" name="Text Box 30">
          <a:extLst>
            <a:ext uri="{FF2B5EF4-FFF2-40B4-BE49-F238E27FC236}">
              <a16:creationId xmlns:a16="http://schemas.microsoft.com/office/drawing/2014/main" id="{C4CC5D73-B3FC-4757-86AF-865DF2209613}"/>
            </a:ext>
          </a:extLst>
        </xdr:cNvPr>
        <xdr:cNvSpPr txBox="1">
          <a:spLocks noChangeArrowheads="1"/>
        </xdr:cNvSpPr>
      </xdr:nvSpPr>
      <xdr:spPr bwMode="auto">
        <a:xfrm>
          <a:off x="619125" y="2149792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wsDr>
</file>

<file path=xl/drawings/drawing47.xml><?xml version="1.0" encoding="utf-8"?>
<xdr:wsDr xmlns:xdr="http://schemas.openxmlformats.org/drawingml/2006/spreadsheetDrawing" xmlns:a="http://schemas.openxmlformats.org/drawingml/2006/main">
  <xdr:twoCellAnchor>
    <xdr:from>
      <xdr:col>1</xdr:col>
      <xdr:colOff>95250</xdr:colOff>
      <xdr:row>5</xdr:row>
      <xdr:rowOff>0</xdr:rowOff>
    </xdr:from>
    <xdr:to>
      <xdr:col>1</xdr:col>
      <xdr:colOff>2209800</xdr:colOff>
      <xdr:row>5</xdr:row>
      <xdr:rowOff>0</xdr:rowOff>
    </xdr:to>
    <xdr:sp macro="" textlink="">
      <xdr:nvSpPr>
        <xdr:cNvPr id="2" name="Text Box 30">
          <a:extLst>
            <a:ext uri="{FF2B5EF4-FFF2-40B4-BE49-F238E27FC236}">
              <a16:creationId xmlns:a16="http://schemas.microsoft.com/office/drawing/2014/main" id="{E2241F97-4D46-4AD9-B47A-64EB42DA232C}"/>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3" name="Text Box 30">
          <a:extLst>
            <a:ext uri="{FF2B5EF4-FFF2-40B4-BE49-F238E27FC236}">
              <a16:creationId xmlns:a16="http://schemas.microsoft.com/office/drawing/2014/main" id="{7C14FE29-8209-4A8F-AEAB-D7F386349054}"/>
            </a:ext>
          </a:extLst>
        </xdr:cNvPr>
        <xdr:cNvSpPr txBox="1">
          <a:spLocks noChangeArrowheads="1"/>
        </xdr:cNvSpPr>
      </xdr:nvSpPr>
      <xdr:spPr bwMode="auto">
        <a:xfrm>
          <a:off x="619125" y="128301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4" name="Text Box 30">
          <a:extLst>
            <a:ext uri="{FF2B5EF4-FFF2-40B4-BE49-F238E27FC236}">
              <a16:creationId xmlns:a16="http://schemas.microsoft.com/office/drawing/2014/main" id="{FE357E58-0472-443B-B8B4-445E6A2A4371}"/>
            </a:ext>
          </a:extLst>
        </xdr:cNvPr>
        <xdr:cNvSpPr txBox="1">
          <a:spLocks noChangeArrowheads="1"/>
        </xdr:cNvSpPr>
      </xdr:nvSpPr>
      <xdr:spPr bwMode="auto">
        <a:xfrm>
          <a:off x="619125" y="128301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29</xdr:row>
      <xdr:rowOff>0</xdr:rowOff>
    </xdr:from>
    <xdr:to>
      <xdr:col>1</xdr:col>
      <xdr:colOff>2209800</xdr:colOff>
      <xdr:row>29</xdr:row>
      <xdr:rowOff>0</xdr:rowOff>
    </xdr:to>
    <xdr:sp macro="" textlink="">
      <xdr:nvSpPr>
        <xdr:cNvPr id="5" name="Text Box 30">
          <a:extLst>
            <a:ext uri="{FF2B5EF4-FFF2-40B4-BE49-F238E27FC236}">
              <a16:creationId xmlns:a16="http://schemas.microsoft.com/office/drawing/2014/main" id="{6C1A12FA-E8E5-451D-8B96-A861EB0ADD2A}"/>
            </a:ext>
          </a:extLst>
        </xdr:cNvPr>
        <xdr:cNvSpPr txBox="1">
          <a:spLocks noChangeArrowheads="1"/>
        </xdr:cNvSpPr>
      </xdr:nvSpPr>
      <xdr:spPr bwMode="auto">
        <a:xfrm>
          <a:off x="619125" y="2149792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1</xdr:col>
      <xdr:colOff>95250</xdr:colOff>
      <xdr:row>5</xdr:row>
      <xdr:rowOff>0</xdr:rowOff>
    </xdr:from>
    <xdr:to>
      <xdr:col>1</xdr:col>
      <xdr:colOff>2209800</xdr:colOff>
      <xdr:row>5</xdr:row>
      <xdr:rowOff>0</xdr:rowOff>
    </xdr:to>
    <xdr:sp macro="" textlink="">
      <xdr:nvSpPr>
        <xdr:cNvPr id="2" name="Text Box 30">
          <a:extLst>
            <a:ext uri="{FF2B5EF4-FFF2-40B4-BE49-F238E27FC236}">
              <a16:creationId xmlns:a16="http://schemas.microsoft.com/office/drawing/2014/main" id="{ADB4D14A-6121-4E26-BB4D-CE65DA92DD8C}"/>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3" name="Text Box 30">
          <a:extLst>
            <a:ext uri="{FF2B5EF4-FFF2-40B4-BE49-F238E27FC236}">
              <a16:creationId xmlns:a16="http://schemas.microsoft.com/office/drawing/2014/main" id="{3799FF51-9CF9-4085-A8C6-E6AD7AEBE0C9}"/>
            </a:ext>
          </a:extLst>
        </xdr:cNvPr>
        <xdr:cNvSpPr txBox="1">
          <a:spLocks noChangeArrowheads="1"/>
        </xdr:cNvSpPr>
      </xdr:nvSpPr>
      <xdr:spPr bwMode="auto">
        <a:xfrm>
          <a:off x="619125" y="128301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4" name="Text Box 30">
          <a:extLst>
            <a:ext uri="{FF2B5EF4-FFF2-40B4-BE49-F238E27FC236}">
              <a16:creationId xmlns:a16="http://schemas.microsoft.com/office/drawing/2014/main" id="{5F6A9240-77AF-4A62-B5F5-410FA950AAAF}"/>
            </a:ext>
          </a:extLst>
        </xdr:cNvPr>
        <xdr:cNvSpPr txBox="1">
          <a:spLocks noChangeArrowheads="1"/>
        </xdr:cNvSpPr>
      </xdr:nvSpPr>
      <xdr:spPr bwMode="auto">
        <a:xfrm>
          <a:off x="619125" y="128301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31</xdr:row>
      <xdr:rowOff>0</xdr:rowOff>
    </xdr:from>
    <xdr:to>
      <xdr:col>1</xdr:col>
      <xdr:colOff>2209800</xdr:colOff>
      <xdr:row>31</xdr:row>
      <xdr:rowOff>0</xdr:rowOff>
    </xdr:to>
    <xdr:sp macro="" textlink="">
      <xdr:nvSpPr>
        <xdr:cNvPr id="5" name="Text Box 30">
          <a:extLst>
            <a:ext uri="{FF2B5EF4-FFF2-40B4-BE49-F238E27FC236}">
              <a16:creationId xmlns:a16="http://schemas.microsoft.com/office/drawing/2014/main" id="{64D60272-A288-4B73-9016-FF4AEAD817F0}"/>
            </a:ext>
          </a:extLst>
        </xdr:cNvPr>
        <xdr:cNvSpPr txBox="1">
          <a:spLocks noChangeArrowheads="1"/>
        </xdr:cNvSpPr>
      </xdr:nvSpPr>
      <xdr:spPr bwMode="auto">
        <a:xfrm>
          <a:off x="619125" y="2149792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1</xdr:col>
      <xdr:colOff>95250</xdr:colOff>
      <xdr:row>5</xdr:row>
      <xdr:rowOff>0</xdr:rowOff>
    </xdr:from>
    <xdr:to>
      <xdr:col>1</xdr:col>
      <xdr:colOff>2209800</xdr:colOff>
      <xdr:row>5</xdr:row>
      <xdr:rowOff>0</xdr:rowOff>
    </xdr:to>
    <xdr:sp macro="" textlink="">
      <xdr:nvSpPr>
        <xdr:cNvPr id="2" name="Text Box 30">
          <a:extLst>
            <a:ext uri="{FF2B5EF4-FFF2-40B4-BE49-F238E27FC236}">
              <a16:creationId xmlns:a16="http://schemas.microsoft.com/office/drawing/2014/main" id="{7EA55E01-8098-4C32-9DE7-B854FBE62457}"/>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3" name="Text Box 30">
          <a:extLst>
            <a:ext uri="{FF2B5EF4-FFF2-40B4-BE49-F238E27FC236}">
              <a16:creationId xmlns:a16="http://schemas.microsoft.com/office/drawing/2014/main" id="{5AC5F7A6-CD32-464E-9E9C-39A120A67151}"/>
            </a:ext>
          </a:extLst>
        </xdr:cNvPr>
        <xdr:cNvSpPr txBox="1">
          <a:spLocks noChangeArrowheads="1"/>
        </xdr:cNvSpPr>
      </xdr:nvSpPr>
      <xdr:spPr bwMode="auto">
        <a:xfrm>
          <a:off x="619125" y="128301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4" name="Text Box 30">
          <a:extLst>
            <a:ext uri="{FF2B5EF4-FFF2-40B4-BE49-F238E27FC236}">
              <a16:creationId xmlns:a16="http://schemas.microsoft.com/office/drawing/2014/main" id="{21B4D2A6-F05B-44E4-BDEA-A43EB2F5714E}"/>
            </a:ext>
          </a:extLst>
        </xdr:cNvPr>
        <xdr:cNvSpPr txBox="1">
          <a:spLocks noChangeArrowheads="1"/>
        </xdr:cNvSpPr>
      </xdr:nvSpPr>
      <xdr:spPr bwMode="auto">
        <a:xfrm>
          <a:off x="619125" y="128301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33</xdr:row>
      <xdr:rowOff>0</xdr:rowOff>
    </xdr:from>
    <xdr:to>
      <xdr:col>1</xdr:col>
      <xdr:colOff>2209800</xdr:colOff>
      <xdr:row>33</xdr:row>
      <xdr:rowOff>0</xdr:rowOff>
    </xdr:to>
    <xdr:sp macro="" textlink="">
      <xdr:nvSpPr>
        <xdr:cNvPr id="5" name="Text Box 30">
          <a:extLst>
            <a:ext uri="{FF2B5EF4-FFF2-40B4-BE49-F238E27FC236}">
              <a16:creationId xmlns:a16="http://schemas.microsoft.com/office/drawing/2014/main" id="{C565845F-47CC-4E7F-8A5F-E737B506E0E7}"/>
            </a:ext>
          </a:extLst>
        </xdr:cNvPr>
        <xdr:cNvSpPr txBox="1">
          <a:spLocks noChangeArrowheads="1"/>
        </xdr:cNvSpPr>
      </xdr:nvSpPr>
      <xdr:spPr bwMode="auto">
        <a:xfrm>
          <a:off x="619125" y="2149792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95250</xdr:colOff>
      <xdr:row>5</xdr:row>
      <xdr:rowOff>0</xdr:rowOff>
    </xdr:from>
    <xdr:to>
      <xdr:col>1</xdr:col>
      <xdr:colOff>2209800</xdr:colOff>
      <xdr:row>5</xdr:row>
      <xdr:rowOff>0</xdr:rowOff>
    </xdr:to>
    <xdr:sp macro="" textlink="">
      <xdr:nvSpPr>
        <xdr:cNvPr id="2" name="Text Box 30">
          <a:extLst>
            <a:ext uri="{FF2B5EF4-FFF2-40B4-BE49-F238E27FC236}">
              <a16:creationId xmlns:a16="http://schemas.microsoft.com/office/drawing/2014/main" id="{7D70467E-2CEF-4DCB-B7D8-B6505D8C0DAC}"/>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3" name="Text Box 30">
          <a:extLst>
            <a:ext uri="{FF2B5EF4-FFF2-40B4-BE49-F238E27FC236}">
              <a16:creationId xmlns:a16="http://schemas.microsoft.com/office/drawing/2014/main" id="{7432A37D-8DC6-49F3-B02C-1D058EEC8B25}"/>
            </a:ext>
          </a:extLst>
        </xdr:cNvPr>
        <xdr:cNvSpPr txBox="1">
          <a:spLocks noChangeArrowheads="1"/>
        </xdr:cNvSpPr>
      </xdr:nvSpPr>
      <xdr:spPr bwMode="auto">
        <a:xfrm>
          <a:off x="619125" y="128301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4" name="Text Box 30">
          <a:extLst>
            <a:ext uri="{FF2B5EF4-FFF2-40B4-BE49-F238E27FC236}">
              <a16:creationId xmlns:a16="http://schemas.microsoft.com/office/drawing/2014/main" id="{E17B0F2C-F085-430F-A752-0E0D3EA4D840}"/>
            </a:ext>
          </a:extLst>
        </xdr:cNvPr>
        <xdr:cNvSpPr txBox="1">
          <a:spLocks noChangeArrowheads="1"/>
        </xdr:cNvSpPr>
      </xdr:nvSpPr>
      <xdr:spPr bwMode="auto">
        <a:xfrm>
          <a:off x="619125" y="128301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wsDr>
</file>

<file path=xl/drawings/drawing50.xml><?xml version="1.0" encoding="utf-8"?>
<xdr:wsDr xmlns:xdr="http://schemas.openxmlformats.org/drawingml/2006/spreadsheetDrawing" xmlns:a="http://schemas.openxmlformats.org/drawingml/2006/main">
  <xdr:twoCellAnchor>
    <xdr:from>
      <xdr:col>1</xdr:col>
      <xdr:colOff>95250</xdr:colOff>
      <xdr:row>5</xdr:row>
      <xdr:rowOff>0</xdr:rowOff>
    </xdr:from>
    <xdr:to>
      <xdr:col>1</xdr:col>
      <xdr:colOff>2209800</xdr:colOff>
      <xdr:row>5</xdr:row>
      <xdr:rowOff>0</xdr:rowOff>
    </xdr:to>
    <xdr:sp macro="" textlink="">
      <xdr:nvSpPr>
        <xdr:cNvPr id="2" name="Text Box 30">
          <a:extLst>
            <a:ext uri="{FF2B5EF4-FFF2-40B4-BE49-F238E27FC236}">
              <a16:creationId xmlns:a16="http://schemas.microsoft.com/office/drawing/2014/main" id="{51760633-C337-4CEA-928C-B692D8033DE8}"/>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3" name="Text Box 30">
          <a:extLst>
            <a:ext uri="{FF2B5EF4-FFF2-40B4-BE49-F238E27FC236}">
              <a16:creationId xmlns:a16="http://schemas.microsoft.com/office/drawing/2014/main" id="{817A9F49-4D69-44AA-85F1-43D01A8472B2}"/>
            </a:ext>
          </a:extLst>
        </xdr:cNvPr>
        <xdr:cNvSpPr txBox="1">
          <a:spLocks noChangeArrowheads="1"/>
        </xdr:cNvSpPr>
      </xdr:nvSpPr>
      <xdr:spPr bwMode="auto">
        <a:xfrm>
          <a:off x="619125" y="128301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4" name="Text Box 30">
          <a:extLst>
            <a:ext uri="{FF2B5EF4-FFF2-40B4-BE49-F238E27FC236}">
              <a16:creationId xmlns:a16="http://schemas.microsoft.com/office/drawing/2014/main" id="{A8E8E79D-ACC5-478C-9BBD-588504C442B5}"/>
            </a:ext>
          </a:extLst>
        </xdr:cNvPr>
        <xdr:cNvSpPr txBox="1">
          <a:spLocks noChangeArrowheads="1"/>
        </xdr:cNvSpPr>
      </xdr:nvSpPr>
      <xdr:spPr bwMode="auto">
        <a:xfrm>
          <a:off x="619125" y="128301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32</xdr:row>
      <xdr:rowOff>0</xdr:rowOff>
    </xdr:from>
    <xdr:to>
      <xdr:col>1</xdr:col>
      <xdr:colOff>2209800</xdr:colOff>
      <xdr:row>32</xdr:row>
      <xdr:rowOff>0</xdr:rowOff>
    </xdr:to>
    <xdr:sp macro="" textlink="">
      <xdr:nvSpPr>
        <xdr:cNvPr id="5" name="Text Box 30">
          <a:extLst>
            <a:ext uri="{FF2B5EF4-FFF2-40B4-BE49-F238E27FC236}">
              <a16:creationId xmlns:a16="http://schemas.microsoft.com/office/drawing/2014/main" id="{2E9A9A52-A74E-4B5C-80DA-708DB2E17A45}"/>
            </a:ext>
          </a:extLst>
        </xdr:cNvPr>
        <xdr:cNvSpPr txBox="1">
          <a:spLocks noChangeArrowheads="1"/>
        </xdr:cNvSpPr>
      </xdr:nvSpPr>
      <xdr:spPr bwMode="auto">
        <a:xfrm>
          <a:off x="619125" y="2149792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wsDr>
</file>

<file path=xl/drawings/drawing51.xml><?xml version="1.0" encoding="utf-8"?>
<xdr:wsDr xmlns:xdr="http://schemas.openxmlformats.org/drawingml/2006/spreadsheetDrawing" xmlns:a="http://schemas.openxmlformats.org/drawingml/2006/main">
  <xdr:twoCellAnchor>
    <xdr:from>
      <xdr:col>1</xdr:col>
      <xdr:colOff>95250</xdr:colOff>
      <xdr:row>5</xdr:row>
      <xdr:rowOff>0</xdr:rowOff>
    </xdr:from>
    <xdr:to>
      <xdr:col>1</xdr:col>
      <xdr:colOff>2209800</xdr:colOff>
      <xdr:row>5</xdr:row>
      <xdr:rowOff>0</xdr:rowOff>
    </xdr:to>
    <xdr:sp macro="" textlink="">
      <xdr:nvSpPr>
        <xdr:cNvPr id="2" name="Text Box 30">
          <a:extLst>
            <a:ext uri="{FF2B5EF4-FFF2-40B4-BE49-F238E27FC236}">
              <a16:creationId xmlns:a16="http://schemas.microsoft.com/office/drawing/2014/main" id="{7DBFB195-13FA-4F23-BA56-DBC54B38EC93}"/>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3" name="Text Box 30">
          <a:extLst>
            <a:ext uri="{FF2B5EF4-FFF2-40B4-BE49-F238E27FC236}">
              <a16:creationId xmlns:a16="http://schemas.microsoft.com/office/drawing/2014/main" id="{85091A0C-ADF5-4A94-9DAD-D1358363C0F6}"/>
            </a:ext>
          </a:extLst>
        </xdr:cNvPr>
        <xdr:cNvSpPr txBox="1">
          <a:spLocks noChangeArrowheads="1"/>
        </xdr:cNvSpPr>
      </xdr:nvSpPr>
      <xdr:spPr bwMode="auto">
        <a:xfrm>
          <a:off x="619125" y="128301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4" name="Text Box 30">
          <a:extLst>
            <a:ext uri="{FF2B5EF4-FFF2-40B4-BE49-F238E27FC236}">
              <a16:creationId xmlns:a16="http://schemas.microsoft.com/office/drawing/2014/main" id="{3FE70D47-8291-4B90-89D1-F889F93A81F5}"/>
            </a:ext>
          </a:extLst>
        </xdr:cNvPr>
        <xdr:cNvSpPr txBox="1">
          <a:spLocks noChangeArrowheads="1"/>
        </xdr:cNvSpPr>
      </xdr:nvSpPr>
      <xdr:spPr bwMode="auto">
        <a:xfrm>
          <a:off x="619125" y="128301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wsDr>
</file>

<file path=xl/drawings/drawing52.xml><?xml version="1.0" encoding="utf-8"?>
<xdr:wsDr xmlns:xdr="http://schemas.openxmlformats.org/drawingml/2006/spreadsheetDrawing" xmlns:a="http://schemas.openxmlformats.org/drawingml/2006/main">
  <xdr:twoCellAnchor>
    <xdr:from>
      <xdr:col>1</xdr:col>
      <xdr:colOff>95250</xdr:colOff>
      <xdr:row>5</xdr:row>
      <xdr:rowOff>0</xdr:rowOff>
    </xdr:from>
    <xdr:to>
      <xdr:col>1</xdr:col>
      <xdr:colOff>2209800</xdr:colOff>
      <xdr:row>5</xdr:row>
      <xdr:rowOff>0</xdr:rowOff>
    </xdr:to>
    <xdr:sp macro="" textlink="">
      <xdr:nvSpPr>
        <xdr:cNvPr id="2" name="Text Box 30">
          <a:extLst>
            <a:ext uri="{FF2B5EF4-FFF2-40B4-BE49-F238E27FC236}">
              <a16:creationId xmlns:a16="http://schemas.microsoft.com/office/drawing/2014/main" id="{8C0A589F-23CB-45EA-AE2D-CC90F16D2828}"/>
            </a:ext>
          </a:extLst>
        </xdr:cNvPr>
        <xdr:cNvSpPr txBox="1">
          <a:spLocks noChangeArrowheads="1"/>
        </xdr:cNvSpPr>
      </xdr:nvSpPr>
      <xdr:spPr bwMode="auto">
        <a:xfrm>
          <a:off x="567690" y="182880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3" name="Text Box 30">
          <a:extLst>
            <a:ext uri="{FF2B5EF4-FFF2-40B4-BE49-F238E27FC236}">
              <a16:creationId xmlns:a16="http://schemas.microsoft.com/office/drawing/2014/main" id="{185A1EF4-099B-4B2C-86F9-77C221613EB5}"/>
            </a:ext>
          </a:extLst>
        </xdr:cNvPr>
        <xdr:cNvSpPr txBox="1">
          <a:spLocks noChangeArrowheads="1"/>
        </xdr:cNvSpPr>
      </xdr:nvSpPr>
      <xdr:spPr bwMode="auto">
        <a:xfrm>
          <a:off x="567690" y="1286256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4" name="Text Box 30">
          <a:extLst>
            <a:ext uri="{FF2B5EF4-FFF2-40B4-BE49-F238E27FC236}">
              <a16:creationId xmlns:a16="http://schemas.microsoft.com/office/drawing/2014/main" id="{69A251D5-3E93-498E-97A4-BC0D9387F0F2}"/>
            </a:ext>
          </a:extLst>
        </xdr:cNvPr>
        <xdr:cNvSpPr txBox="1">
          <a:spLocks noChangeArrowheads="1"/>
        </xdr:cNvSpPr>
      </xdr:nvSpPr>
      <xdr:spPr bwMode="auto">
        <a:xfrm>
          <a:off x="567690" y="1286256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41</xdr:row>
      <xdr:rowOff>0</xdr:rowOff>
    </xdr:from>
    <xdr:to>
      <xdr:col>1</xdr:col>
      <xdr:colOff>2209800</xdr:colOff>
      <xdr:row>41</xdr:row>
      <xdr:rowOff>0</xdr:rowOff>
    </xdr:to>
    <xdr:sp macro="" textlink="">
      <xdr:nvSpPr>
        <xdr:cNvPr id="5" name="Text Box 30">
          <a:extLst>
            <a:ext uri="{FF2B5EF4-FFF2-40B4-BE49-F238E27FC236}">
              <a16:creationId xmlns:a16="http://schemas.microsoft.com/office/drawing/2014/main" id="{0D62C4F3-40A6-4489-851C-D4B09DE91457}"/>
            </a:ext>
          </a:extLst>
        </xdr:cNvPr>
        <xdr:cNvSpPr txBox="1">
          <a:spLocks noChangeArrowheads="1"/>
        </xdr:cNvSpPr>
      </xdr:nvSpPr>
      <xdr:spPr bwMode="auto">
        <a:xfrm>
          <a:off x="567690" y="2560320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wsDr>
</file>

<file path=xl/drawings/drawing53.xml><?xml version="1.0" encoding="utf-8"?>
<xdr:wsDr xmlns:xdr="http://schemas.openxmlformats.org/drawingml/2006/spreadsheetDrawing" xmlns:a="http://schemas.openxmlformats.org/drawingml/2006/main">
  <xdr:twoCellAnchor>
    <xdr:from>
      <xdr:col>1</xdr:col>
      <xdr:colOff>95250</xdr:colOff>
      <xdr:row>5</xdr:row>
      <xdr:rowOff>0</xdr:rowOff>
    </xdr:from>
    <xdr:to>
      <xdr:col>1</xdr:col>
      <xdr:colOff>2209800</xdr:colOff>
      <xdr:row>5</xdr:row>
      <xdr:rowOff>0</xdr:rowOff>
    </xdr:to>
    <xdr:sp macro="" textlink="">
      <xdr:nvSpPr>
        <xdr:cNvPr id="2" name="Text Box 30">
          <a:extLst>
            <a:ext uri="{FF2B5EF4-FFF2-40B4-BE49-F238E27FC236}">
              <a16:creationId xmlns:a16="http://schemas.microsoft.com/office/drawing/2014/main" id="{0C424E77-5FDE-4DBF-86B1-C3D992FF478A}"/>
            </a:ext>
          </a:extLst>
        </xdr:cNvPr>
        <xdr:cNvSpPr txBox="1">
          <a:spLocks noChangeArrowheads="1"/>
        </xdr:cNvSpPr>
      </xdr:nvSpPr>
      <xdr:spPr bwMode="auto">
        <a:xfrm>
          <a:off x="567690" y="182880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3" name="Text Box 30">
          <a:extLst>
            <a:ext uri="{FF2B5EF4-FFF2-40B4-BE49-F238E27FC236}">
              <a16:creationId xmlns:a16="http://schemas.microsoft.com/office/drawing/2014/main" id="{C10E9B2E-1611-429D-B88D-935FFFB4C308}"/>
            </a:ext>
          </a:extLst>
        </xdr:cNvPr>
        <xdr:cNvSpPr txBox="1">
          <a:spLocks noChangeArrowheads="1"/>
        </xdr:cNvSpPr>
      </xdr:nvSpPr>
      <xdr:spPr bwMode="auto">
        <a:xfrm>
          <a:off x="567690" y="1286256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4" name="Text Box 30">
          <a:extLst>
            <a:ext uri="{FF2B5EF4-FFF2-40B4-BE49-F238E27FC236}">
              <a16:creationId xmlns:a16="http://schemas.microsoft.com/office/drawing/2014/main" id="{323E55D2-46DB-4A99-89E3-5B7D8B886FAB}"/>
            </a:ext>
          </a:extLst>
        </xdr:cNvPr>
        <xdr:cNvSpPr txBox="1">
          <a:spLocks noChangeArrowheads="1"/>
        </xdr:cNvSpPr>
      </xdr:nvSpPr>
      <xdr:spPr bwMode="auto">
        <a:xfrm>
          <a:off x="567690" y="1286256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36</xdr:row>
      <xdr:rowOff>0</xdr:rowOff>
    </xdr:from>
    <xdr:to>
      <xdr:col>1</xdr:col>
      <xdr:colOff>2209800</xdr:colOff>
      <xdr:row>36</xdr:row>
      <xdr:rowOff>0</xdr:rowOff>
    </xdr:to>
    <xdr:sp macro="" textlink="">
      <xdr:nvSpPr>
        <xdr:cNvPr id="5" name="Text Box 30">
          <a:extLst>
            <a:ext uri="{FF2B5EF4-FFF2-40B4-BE49-F238E27FC236}">
              <a16:creationId xmlns:a16="http://schemas.microsoft.com/office/drawing/2014/main" id="{2D46379F-6A1A-465E-B16E-E126E673A72A}"/>
            </a:ext>
          </a:extLst>
        </xdr:cNvPr>
        <xdr:cNvSpPr txBox="1">
          <a:spLocks noChangeArrowheads="1"/>
        </xdr:cNvSpPr>
      </xdr:nvSpPr>
      <xdr:spPr bwMode="auto">
        <a:xfrm>
          <a:off x="567690" y="2225040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wsDr>
</file>

<file path=xl/drawings/drawing54.xml><?xml version="1.0" encoding="utf-8"?>
<xdr:wsDr xmlns:xdr="http://schemas.openxmlformats.org/drawingml/2006/spreadsheetDrawing" xmlns:a="http://schemas.openxmlformats.org/drawingml/2006/main">
  <xdr:twoCellAnchor>
    <xdr:from>
      <xdr:col>1</xdr:col>
      <xdr:colOff>95250</xdr:colOff>
      <xdr:row>5</xdr:row>
      <xdr:rowOff>0</xdr:rowOff>
    </xdr:from>
    <xdr:to>
      <xdr:col>1</xdr:col>
      <xdr:colOff>2209800</xdr:colOff>
      <xdr:row>5</xdr:row>
      <xdr:rowOff>0</xdr:rowOff>
    </xdr:to>
    <xdr:sp macro="" textlink="">
      <xdr:nvSpPr>
        <xdr:cNvPr id="2" name="Text Box 30">
          <a:extLst>
            <a:ext uri="{FF2B5EF4-FFF2-40B4-BE49-F238E27FC236}">
              <a16:creationId xmlns:a16="http://schemas.microsoft.com/office/drawing/2014/main" id="{95FF9557-1CC2-4AB9-BD51-6F959A0328E6}"/>
            </a:ext>
          </a:extLst>
        </xdr:cNvPr>
        <xdr:cNvSpPr txBox="1">
          <a:spLocks noChangeArrowheads="1"/>
        </xdr:cNvSpPr>
      </xdr:nvSpPr>
      <xdr:spPr bwMode="auto">
        <a:xfrm>
          <a:off x="567690" y="182880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3" name="Text Box 30">
          <a:extLst>
            <a:ext uri="{FF2B5EF4-FFF2-40B4-BE49-F238E27FC236}">
              <a16:creationId xmlns:a16="http://schemas.microsoft.com/office/drawing/2014/main" id="{E1E2D956-F40A-483B-965E-C0E53C1734E4}"/>
            </a:ext>
          </a:extLst>
        </xdr:cNvPr>
        <xdr:cNvSpPr txBox="1">
          <a:spLocks noChangeArrowheads="1"/>
        </xdr:cNvSpPr>
      </xdr:nvSpPr>
      <xdr:spPr bwMode="auto">
        <a:xfrm>
          <a:off x="567690" y="1286256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4" name="Text Box 30">
          <a:extLst>
            <a:ext uri="{FF2B5EF4-FFF2-40B4-BE49-F238E27FC236}">
              <a16:creationId xmlns:a16="http://schemas.microsoft.com/office/drawing/2014/main" id="{CBCCB8A8-79CB-42C9-8A28-52C953190D87}"/>
            </a:ext>
          </a:extLst>
        </xdr:cNvPr>
        <xdr:cNvSpPr txBox="1">
          <a:spLocks noChangeArrowheads="1"/>
        </xdr:cNvSpPr>
      </xdr:nvSpPr>
      <xdr:spPr bwMode="auto">
        <a:xfrm>
          <a:off x="567690" y="1286256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38</xdr:row>
      <xdr:rowOff>0</xdr:rowOff>
    </xdr:from>
    <xdr:to>
      <xdr:col>1</xdr:col>
      <xdr:colOff>2209800</xdr:colOff>
      <xdr:row>38</xdr:row>
      <xdr:rowOff>0</xdr:rowOff>
    </xdr:to>
    <xdr:sp macro="" textlink="">
      <xdr:nvSpPr>
        <xdr:cNvPr id="5" name="Text Box 30">
          <a:extLst>
            <a:ext uri="{FF2B5EF4-FFF2-40B4-BE49-F238E27FC236}">
              <a16:creationId xmlns:a16="http://schemas.microsoft.com/office/drawing/2014/main" id="{67AD1D4E-C6FA-4A0F-8276-0453503972E2}"/>
            </a:ext>
          </a:extLst>
        </xdr:cNvPr>
        <xdr:cNvSpPr txBox="1">
          <a:spLocks noChangeArrowheads="1"/>
        </xdr:cNvSpPr>
      </xdr:nvSpPr>
      <xdr:spPr bwMode="auto">
        <a:xfrm>
          <a:off x="567690" y="2359152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wsDr>
</file>

<file path=xl/drawings/drawing55.xml><?xml version="1.0" encoding="utf-8"?>
<xdr:wsDr xmlns:xdr="http://schemas.openxmlformats.org/drawingml/2006/spreadsheetDrawing" xmlns:a="http://schemas.openxmlformats.org/drawingml/2006/main">
  <xdr:twoCellAnchor>
    <xdr:from>
      <xdr:col>1</xdr:col>
      <xdr:colOff>95250</xdr:colOff>
      <xdr:row>5</xdr:row>
      <xdr:rowOff>0</xdr:rowOff>
    </xdr:from>
    <xdr:to>
      <xdr:col>1</xdr:col>
      <xdr:colOff>2209800</xdr:colOff>
      <xdr:row>5</xdr:row>
      <xdr:rowOff>0</xdr:rowOff>
    </xdr:to>
    <xdr:sp macro="" textlink="">
      <xdr:nvSpPr>
        <xdr:cNvPr id="2" name="Text Box 30">
          <a:extLst>
            <a:ext uri="{FF2B5EF4-FFF2-40B4-BE49-F238E27FC236}">
              <a16:creationId xmlns:a16="http://schemas.microsoft.com/office/drawing/2014/main" id="{A085D5D1-7933-4A7A-80EC-6BF1984D7DFE}"/>
            </a:ext>
          </a:extLst>
        </xdr:cNvPr>
        <xdr:cNvSpPr txBox="1">
          <a:spLocks noChangeArrowheads="1"/>
        </xdr:cNvSpPr>
      </xdr:nvSpPr>
      <xdr:spPr bwMode="auto">
        <a:xfrm>
          <a:off x="567690" y="182880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3" name="Text Box 30">
          <a:extLst>
            <a:ext uri="{FF2B5EF4-FFF2-40B4-BE49-F238E27FC236}">
              <a16:creationId xmlns:a16="http://schemas.microsoft.com/office/drawing/2014/main" id="{C6191825-A073-404E-AD43-49238D1C3767}"/>
            </a:ext>
          </a:extLst>
        </xdr:cNvPr>
        <xdr:cNvSpPr txBox="1">
          <a:spLocks noChangeArrowheads="1"/>
        </xdr:cNvSpPr>
      </xdr:nvSpPr>
      <xdr:spPr bwMode="auto">
        <a:xfrm>
          <a:off x="567690" y="1286256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4" name="Text Box 30">
          <a:extLst>
            <a:ext uri="{FF2B5EF4-FFF2-40B4-BE49-F238E27FC236}">
              <a16:creationId xmlns:a16="http://schemas.microsoft.com/office/drawing/2014/main" id="{A5EBCE94-B99E-4690-9EA3-49D698EB9322}"/>
            </a:ext>
          </a:extLst>
        </xdr:cNvPr>
        <xdr:cNvSpPr txBox="1">
          <a:spLocks noChangeArrowheads="1"/>
        </xdr:cNvSpPr>
      </xdr:nvSpPr>
      <xdr:spPr bwMode="auto">
        <a:xfrm>
          <a:off x="567690" y="1286256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34</xdr:row>
      <xdr:rowOff>0</xdr:rowOff>
    </xdr:from>
    <xdr:to>
      <xdr:col>1</xdr:col>
      <xdr:colOff>2209800</xdr:colOff>
      <xdr:row>34</xdr:row>
      <xdr:rowOff>0</xdr:rowOff>
    </xdr:to>
    <xdr:sp macro="" textlink="">
      <xdr:nvSpPr>
        <xdr:cNvPr id="5" name="Text Box 30">
          <a:extLst>
            <a:ext uri="{FF2B5EF4-FFF2-40B4-BE49-F238E27FC236}">
              <a16:creationId xmlns:a16="http://schemas.microsoft.com/office/drawing/2014/main" id="{8EFB3AC2-6801-4393-8B03-5EED5969970A}"/>
            </a:ext>
          </a:extLst>
        </xdr:cNvPr>
        <xdr:cNvSpPr txBox="1">
          <a:spLocks noChangeArrowheads="1"/>
        </xdr:cNvSpPr>
      </xdr:nvSpPr>
      <xdr:spPr bwMode="auto">
        <a:xfrm>
          <a:off x="567690" y="2023872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wsDr>
</file>

<file path=xl/drawings/drawing56.xml><?xml version="1.0" encoding="utf-8"?>
<xdr:wsDr xmlns:xdr="http://schemas.openxmlformats.org/drawingml/2006/spreadsheetDrawing" xmlns:a="http://schemas.openxmlformats.org/drawingml/2006/main">
  <xdr:twoCellAnchor>
    <xdr:from>
      <xdr:col>1</xdr:col>
      <xdr:colOff>95250</xdr:colOff>
      <xdr:row>5</xdr:row>
      <xdr:rowOff>0</xdr:rowOff>
    </xdr:from>
    <xdr:to>
      <xdr:col>1</xdr:col>
      <xdr:colOff>2209800</xdr:colOff>
      <xdr:row>5</xdr:row>
      <xdr:rowOff>0</xdr:rowOff>
    </xdr:to>
    <xdr:sp macro="" textlink="">
      <xdr:nvSpPr>
        <xdr:cNvPr id="2" name="Text Box 30">
          <a:extLst>
            <a:ext uri="{FF2B5EF4-FFF2-40B4-BE49-F238E27FC236}">
              <a16:creationId xmlns:a16="http://schemas.microsoft.com/office/drawing/2014/main" id="{13264E17-BE65-4EC4-99DB-CB309E6AE98A}"/>
            </a:ext>
          </a:extLst>
        </xdr:cNvPr>
        <xdr:cNvSpPr txBox="1">
          <a:spLocks noChangeArrowheads="1"/>
        </xdr:cNvSpPr>
      </xdr:nvSpPr>
      <xdr:spPr bwMode="auto">
        <a:xfrm>
          <a:off x="567690" y="182880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3" name="Text Box 30">
          <a:extLst>
            <a:ext uri="{FF2B5EF4-FFF2-40B4-BE49-F238E27FC236}">
              <a16:creationId xmlns:a16="http://schemas.microsoft.com/office/drawing/2014/main" id="{E25C95D8-1812-4225-A665-AEEE8538D41D}"/>
            </a:ext>
          </a:extLst>
        </xdr:cNvPr>
        <xdr:cNvSpPr txBox="1">
          <a:spLocks noChangeArrowheads="1"/>
        </xdr:cNvSpPr>
      </xdr:nvSpPr>
      <xdr:spPr bwMode="auto">
        <a:xfrm>
          <a:off x="567690" y="1286256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4" name="Text Box 30">
          <a:extLst>
            <a:ext uri="{FF2B5EF4-FFF2-40B4-BE49-F238E27FC236}">
              <a16:creationId xmlns:a16="http://schemas.microsoft.com/office/drawing/2014/main" id="{6CBF9314-AFFF-4F0E-8DCA-A517530101CD}"/>
            </a:ext>
          </a:extLst>
        </xdr:cNvPr>
        <xdr:cNvSpPr txBox="1">
          <a:spLocks noChangeArrowheads="1"/>
        </xdr:cNvSpPr>
      </xdr:nvSpPr>
      <xdr:spPr bwMode="auto">
        <a:xfrm>
          <a:off x="567690" y="1286256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33</xdr:row>
      <xdr:rowOff>0</xdr:rowOff>
    </xdr:from>
    <xdr:to>
      <xdr:col>1</xdr:col>
      <xdr:colOff>2209800</xdr:colOff>
      <xdr:row>33</xdr:row>
      <xdr:rowOff>0</xdr:rowOff>
    </xdr:to>
    <xdr:sp macro="" textlink="">
      <xdr:nvSpPr>
        <xdr:cNvPr id="5" name="Text Box 30">
          <a:extLst>
            <a:ext uri="{FF2B5EF4-FFF2-40B4-BE49-F238E27FC236}">
              <a16:creationId xmlns:a16="http://schemas.microsoft.com/office/drawing/2014/main" id="{D8605C16-8255-4BAB-941D-394DD83D3FD6}"/>
            </a:ext>
          </a:extLst>
        </xdr:cNvPr>
        <xdr:cNvSpPr txBox="1">
          <a:spLocks noChangeArrowheads="1"/>
        </xdr:cNvSpPr>
      </xdr:nvSpPr>
      <xdr:spPr bwMode="auto">
        <a:xfrm>
          <a:off x="567690" y="1822704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wsDr>
</file>

<file path=xl/drawings/drawing57.xml><?xml version="1.0" encoding="utf-8"?>
<xdr:wsDr xmlns:xdr="http://schemas.openxmlformats.org/drawingml/2006/spreadsheetDrawing" xmlns:a="http://schemas.openxmlformats.org/drawingml/2006/main">
  <xdr:twoCellAnchor>
    <xdr:from>
      <xdr:col>1</xdr:col>
      <xdr:colOff>95250</xdr:colOff>
      <xdr:row>5</xdr:row>
      <xdr:rowOff>0</xdr:rowOff>
    </xdr:from>
    <xdr:to>
      <xdr:col>1</xdr:col>
      <xdr:colOff>2209800</xdr:colOff>
      <xdr:row>5</xdr:row>
      <xdr:rowOff>0</xdr:rowOff>
    </xdr:to>
    <xdr:sp macro="" textlink="">
      <xdr:nvSpPr>
        <xdr:cNvPr id="2" name="Text Box 30">
          <a:extLst>
            <a:ext uri="{FF2B5EF4-FFF2-40B4-BE49-F238E27FC236}">
              <a16:creationId xmlns:a16="http://schemas.microsoft.com/office/drawing/2014/main" id="{EB709D5F-2A46-46F5-9AC9-5F6843BE36DE}"/>
            </a:ext>
          </a:extLst>
        </xdr:cNvPr>
        <xdr:cNvSpPr txBox="1">
          <a:spLocks noChangeArrowheads="1"/>
        </xdr:cNvSpPr>
      </xdr:nvSpPr>
      <xdr:spPr bwMode="auto">
        <a:xfrm>
          <a:off x="567690" y="182880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3" name="Text Box 30">
          <a:extLst>
            <a:ext uri="{FF2B5EF4-FFF2-40B4-BE49-F238E27FC236}">
              <a16:creationId xmlns:a16="http://schemas.microsoft.com/office/drawing/2014/main" id="{46ECE2CD-23AC-4264-B0F9-0AA02220BA3F}"/>
            </a:ext>
          </a:extLst>
        </xdr:cNvPr>
        <xdr:cNvSpPr txBox="1">
          <a:spLocks noChangeArrowheads="1"/>
        </xdr:cNvSpPr>
      </xdr:nvSpPr>
      <xdr:spPr bwMode="auto">
        <a:xfrm>
          <a:off x="567690" y="1286256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4" name="Text Box 30">
          <a:extLst>
            <a:ext uri="{FF2B5EF4-FFF2-40B4-BE49-F238E27FC236}">
              <a16:creationId xmlns:a16="http://schemas.microsoft.com/office/drawing/2014/main" id="{2E5E552F-6BDB-4329-9C3D-A88255E2A78C}"/>
            </a:ext>
          </a:extLst>
        </xdr:cNvPr>
        <xdr:cNvSpPr txBox="1">
          <a:spLocks noChangeArrowheads="1"/>
        </xdr:cNvSpPr>
      </xdr:nvSpPr>
      <xdr:spPr bwMode="auto">
        <a:xfrm>
          <a:off x="567690" y="1286256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38</xdr:row>
      <xdr:rowOff>0</xdr:rowOff>
    </xdr:from>
    <xdr:to>
      <xdr:col>1</xdr:col>
      <xdr:colOff>2209800</xdr:colOff>
      <xdr:row>38</xdr:row>
      <xdr:rowOff>0</xdr:rowOff>
    </xdr:to>
    <xdr:sp macro="" textlink="">
      <xdr:nvSpPr>
        <xdr:cNvPr id="5" name="Text Box 30">
          <a:extLst>
            <a:ext uri="{FF2B5EF4-FFF2-40B4-BE49-F238E27FC236}">
              <a16:creationId xmlns:a16="http://schemas.microsoft.com/office/drawing/2014/main" id="{C847C140-1C34-450E-9846-7FAA5868C8DD}"/>
            </a:ext>
          </a:extLst>
        </xdr:cNvPr>
        <xdr:cNvSpPr txBox="1">
          <a:spLocks noChangeArrowheads="1"/>
        </xdr:cNvSpPr>
      </xdr:nvSpPr>
      <xdr:spPr bwMode="auto">
        <a:xfrm>
          <a:off x="567690" y="2359152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wsDr>
</file>

<file path=xl/drawings/drawing58.xml><?xml version="1.0" encoding="utf-8"?>
<xdr:wsDr xmlns:xdr="http://schemas.openxmlformats.org/drawingml/2006/spreadsheetDrawing" xmlns:a="http://schemas.openxmlformats.org/drawingml/2006/main">
  <xdr:twoCellAnchor>
    <xdr:from>
      <xdr:col>1</xdr:col>
      <xdr:colOff>95250</xdr:colOff>
      <xdr:row>5</xdr:row>
      <xdr:rowOff>0</xdr:rowOff>
    </xdr:from>
    <xdr:to>
      <xdr:col>1</xdr:col>
      <xdr:colOff>2209800</xdr:colOff>
      <xdr:row>5</xdr:row>
      <xdr:rowOff>0</xdr:rowOff>
    </xdr:to>
    <xdr:sp macro="" textlink="">
      <xdr:nvSpPr>
        <xdr:cNvPr id="2" name="Text Box 30">
          <a:extLst>
            <a:ext uri="{FF2B5EF4-FFF2-40B4-BE49-F238E27FC236}">
              <a16:creationId xmlns:a16="http://schemas.microsoft.com/office/drawing/2014/main" id="{296BDD02-6C00-4381-BC58-D7BED8834C14}"/>
            </a:ext>
          </a:extLst>
        </xdr:cNvPr>
        <xdr:cNvSpPr txBox="1">
          <a:spLocks noChangeArrowheads="1"/>
        </xdr:cNvSpPr>
      </xdr:nvSpPr>
      <xdr:spPr bwMode="auto">
        <a:xfrm>
          <a:off x="567690" y="182880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21</xdr:row>
      <xdr:rowOff>0</xdr:rowOff>
    </xdr:from>
    <xdr:to>
      <xdr:col>1</xdr:col>
      <xdr:colOff>2209800</xdr:colOff>
      <xdr:row>21</xdr:row>
      <xdr:rowOff>0</xdr:rowOff>
    </xdr:to>
    <xdr:sp macro="" textlink="">
      <xdr:nvSpPr>
        <xdr:cNvPr id="3" name="Text Box 30">
          <a:extLst>
            <a:ext uri="{FF2B5EF4-FFF2-40B4-BE49-F238E27FC236}">
              <a16:creationId xmlns:a16="http://schemas.microsoft.com/office/drawing/2014/main" id="{0BB8FB06-190A-40FC-9A69-C657AC1AF191}"/>
            </a:ext>
          </a:extLst>
        </xdr:cNvPr>
        <xdr:cNvSpPr txBox="1">
          <a:spLocks noChangeArrowheads="1"/>
        </xdr:cNvSpPr>
      </xdr:nvSpPr>
      <xdr:spPr bwMode="auto">
        <a:xfrm>
          <a:off x="567690" y="1286256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21</xdr:row>
      <xdr:rowOff>0</xdr:rowOff>
    </xdr:from>
    <xdr:to>
      <xdr:col>1</xdr:col>
      <xdr:colOff>2209800</xdr:colOff>
      <xdr:row>21</xdr:row>
      <xdr:rowOff>0</xdr:rowOff>
    </xdr:to>
    <xdr:sp macro="" textlink="">
      <xdr:nvSpPr>
        <xdr:cNvPr id="4" name="Text Box 30">
          <a:extLst>
            <a:ext uri="{FF2B5EF4-FFF2-40B4-BE49-F238E27FC236}">
              <a16:creationId xmlns:a16="http://schemas.microsoft.com/office/drawing/2014/main" id="{DE15879E-8C12-4ECE-BAC2-020D631C5D0F}"/>
            </a:ext>
          </a:extLst>
        </xdr:cNvPr>
        <xdr:cNvSpPr txBox="1">
          <a:spLocks noChangeArrowheads="1"/>
        </xdr:cNvSpPr>
      </xdr:nvSpPr>
      <xdr:spPr bwMode="auto">
        <a:xfrm>
          <a:off x="567690" y="1286256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26</xdr:row>
      <xdr:rowOff>0</xdr:rowOff>
    </xdr:from>
    <xdr:to>
      <xdr:col>1</xdr:col>
      <xdr:colOff>2209800</xdr:colOff>
      <xdr:row>26</xdr:row>
      <xdr:rowOff>0</xdr:rowOff>
    </xdr:to>
    <xdr:sp macro="" textlink="">
      <xdr:nvSpPr>
        <xdr:cNvPr id="5" name="Text Box 30">
          <a:extLst>
            <a:ext uri="{FF2B5EF4-FFF2-40B4-BE49-F238E27FC236}">
              <a16:creationId xmlns:a16="http://schemas.microsoft.com/office/drawing/2014/main" id="{0BFE2C72-4545-48EE-8CF6-20C51318E835}"/>
            </a:ext>
          </a:extLst>
        </xdr:cNvPr>
        <xdr:cNvSpPr txBox="1">
          <a:spLocks noChangeArrowheads="1"/>
        </xdr:cNvSpPr>
      </xdr:nvSpPr>
      <xdr:spPr bwMode="auto">
        <a:xfrm>
          <a:off x="567690" y="2157984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wsDr>
</file>

<file path=xl/drawings/drawing59.xml><?xml version="1.0" encoding="utf-8"?>
<xdr:wsDr xmlns:xdr="http://schemas.openxmlformats.org/drawingml/2006/spreadsheetDrawing" xmlns:a="http://schemas.openxmlformats.org/drawingml/2006/main">
  <xdr:twoCellAnchor>
    <xdr:from>
      <xdr:col>1</xdr:col>
      <xdr:colOff>95250</xdr:colOff>
      <xdr:row>5</xdr:row>
      <xdr:rowOff>0</xdr:rowOff>
    </xdr:from>
    <xdr:to>
      <xdr:col>1</xdr:col>
      <xdr:colOff>2209800</xdr:colOff>
      <xdr:row>5</xdr:row>
      <xdr:rowOff>0</xdr:rowOff>
    </xdr:to>
    <xdr:sp macro="" textlink="">
      <xdr:nvSpPr>
        <xdr:cNvPr id="2" name="Text Box 30">
          <a:extLst>
            <a:ext uri="{FF2B5EF4-FFF2-40B4-BE49-F238E27FC236}">
              <a16:creationId xmlns:a16="http://schemas.microsoft.com/office/drawing/2014/main" id="{DDB5B23C-D0AC-4037-BCCD-40E13F26AEED}"/>
            </a:ext>
          </a:extLst>
        </xdr:cNvPr>
        <xdr:cNvSpPr txBox="1">
          <a:spLocks noChangeArrowheads="1"/>
        </xdr:cNvSpPr>
      </xdr:nvSpPr>
      <xdr:spPr bwMode="auto">
        <a:xfrm>
          <a:off x="567690" y="182880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23</xdr:row>
      <xdr:rowOff>0</xdr:rowOff>
    </xdr:from>
    <xdr:to>
      <xdr:col>1</xdr:col>
      <xdr:colOff>2209800</xdr:colOff>
      <xdr:row>23</xdr:row>
      <xdr:rowOff>0</xdr:rowOff>
    </xdr:to>
    <xdr:sp macro="" textlink="">
      <xdr:nvSpPr>
        <xdr:cNvPr id="3" name="Text Box 30">
          <a:extLst>
            <a:ext uri="{FF2B5EF4-FFF2-40B4-BE49-F238E27FC236}">
              <a16:creationId xmlns:a16="http://schemas.microsoft.com/office/drawing/2014/main" id="{D6BC0CD5-76EE-428E-A8C6-BF41FE466080}"/>
            </a:ext>
          </a:extLst>
        </xdr:cNvPr>
        <xdr:cNvSpPr txBox="1">
          <a:spLocks noChangeArrowheads="1"/>
        </xdr:cNvSpPr>
      </xdr:nvSpPr>
      <xdr:spPr bwMode="auto">
        <a:xfrm>
          <a:off x="567690" y="1286256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23</xdr:row>
      <xdr:rowOff>0</xdr:rowOff>
    </xdr:from>
    <xdr:to>
      <xdr:col>1</xdr:col>
      <xdr:colOff>2209800</xdr:colOff>
      <xdr:row>23</xdr:row>
      <xdr:rowOff>0</xdr:rowOff>
    </xdr:to>
    <xdr:sp macro="" textlink="">
      <xdr:nvSpPr>
        <xdr:cNvPr id="4" name="Text Box 30">
          <a:extLst>
            <a:ext uri="{FF2B5EF4-FFF2-40B4-BE49-F238E27FC236}">
              <a16:creationId xmlns:a16="http://schemas.microsoft.com/office/drawing/2014/main" id="{B6C55DD6-E760-4F9C-9E50-47C6699529D0}"/>
            </a:ext>
          </a:extLst>
        </xdr:cNvPr>
        <xdr:cNvSpPr txBox="1">
          <a:spLocks noChangeArrowheads="1"/>
        </xdr:cNvSpPr>
      </xdr:nvSpPr>
      <xdr:spPr bwMode="auto">
        <a:xfrm>
          <a:off x="567690" y="1286256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37</xdr:row>
      <xdr:rowOff>0</xdr:rowOff>
    </xdr:from>
    <xdr:to>
      <xdr:col>1</xdr:col>
      <xdr:colOff>2209800</xdr:colOff>
      <xdr:row>37</xdr:row>
      <xdr:rowOff>0</xdr:rowOff>
    </xdr:to>
    <xdr:sp macro="" textlink="">
      <xdr:nvSpPr>
        <xdr:cNvPr id="5" name="Text Box 30">
          <a:extLst>
            <a:ext uri="{FF2B5EF4-FFF2-40B4-BE49-F238E27FC236}">
              <a16:creationId xmlns:a16="http://schemas.microsoft.com/office/drawing/2014/main" id="{EEE9C0C8-D95E-4CF4-8758-A647DB9B98E2}"/>
            </a:ext>
          </a:extLst>
        </xdr:cNvPr>
        <xdr:cNvSpPr txBox="1">
          <a:spLocks noChangeArrowheads="1"/>
        </xdr:cNvSpPr>
      </xdr:nvSpPr>
      <xdr:spPr bwMode="auto">
        <a:xfrm>
          <a:off x="567690" y="2157984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95250</xdr:colOff>
      <xdr:row>5</xdr:row>
      <xdr:rowOff>0</xdr:rowOff>
    </xdr:from>
    <xdr:to>
      <xdr:col>1</xdr:col>
      <xdr:colOff>2209800</xdr:colOff>
      <xdr:row>5</xdr:row>
      <xdr:rowOff>0</xdr:rowOff>
    </xdr:to>
    <xdr:sp macro="" textlink="">
      <xdr:nvSpPr>
        <xdr:cNvPr id="2" name="Text Box 30">
          <a:extLst>
            <a:ext uri="{FF2B5EF4-FFF2-40B4-BE49-F238E27FC236}">
              <a16:creationId xmlns:a16="http://schemas.microsoft.com/office/drawing/2014/main" id="{545F52A2-BE51-42E0-8FA6-1EACD767637D}"/>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3" name="Text Box 30">
          <a:extLst>
            <a:ext uri="{FF2B5EF4-FFF2-40B4-BE49-F238E27FC236}">
              <a16:creationId xmlns:a16="http://schemas.microsoft.com/office/drawing/2014/main" id="{65479883-680D-4EE6-A611-77ECB2C7189A}"/>
            </a:ext>
          </a:extLst>
        </xdr:cNvPr>
        <xdr:cNvSpPr txBox="1">
          <a:spLocks noChangeArrowheads="1"/>
        </xdr:cNvSpPr>
      </xdr:nvSpPr>
      <xdr:spPr bwMode="auto">
        <a:xfrm>
          <a:off x="619125" y="128301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4" name="Text Box 30">
          <a:extLst>
            <a:ext uri="{FF2B5EF4-FFF2-40B4-BE49-F238E27FC236}">
              <a16:creationId xmlns:a16="http://schemas.microsoft.com/office/drawing/2014/main" id="{AC0D732C-4750-42BC-A953-B7EBBFE0B65F}"/>
            </a:ext>
          </a:extLst>
        </xdr:cNvPr>
        <xdr:cNvSpPr txBox="1">
          <a:spLocks noChangeArrowheads="1"/>
        </xdr:cNvSpPr>
      </xdr:nvSpPr>
      <xdr:spPr bwMode="auto">
        <a:xfrm>
          <a:off x="619125" y="128301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wsDr>
</file>

<file path=xl/drawings/drawing60.xml><?xml version="1.0" encoding="utf-8"?>
<xdr:wsDr xmlns:xdr="http://schemas.openxmlformats.org/drawingml/2006/spreadsheetDrawing" xmlns:a="http://schemas.openxmlformats.org/drawingml/2006/main">
  <xdr:twoCellAnchor>
    <xdr:from>
      <xdr:col>1</xdr:col>
      <xdr:colOff>95250</xdr:colOff>
      <xdr:row>5</xdr:row>
      <xdr:rowOff>0</xdr:rowOff>
    </xdr:from>
    <xdr:to>
      <xdr:col>1</xdr:col>
      <xdr:colOff>2209800</xdr:colOff>
      <xdr:row>5</xdr:row>
      <xdr:rowOff>0</xdr:rowOff>
    </xdr:to>
    <xdr:sp macro="" textlink="">
      <xdr:nvSpPr>
        <xdr:cNvPr id="2" name="Text Box 30">
          <a:extLst>
            <a:ext uri="{FF2B5EF4-FFF2-40B4-BE49-F238E27FC236}">
              <a16:creationId xmlns:a16="http://schemas.microsoft.com/office/drawing/2014/main" id="{EC80498D-1545-41D1-BCD4-92721D887A14}"/>
            </a:ext>
          </a:extLst>
        </xdr:cNvPr>
        <xdr:cNvSpPr txBox="1">
          <a:spLocks noChangeArrowheads="1"/>
        </xdr:cNvSpPr>
      </xdr:nvSpPr>
      <xdr:spPr bwMode="auto">
        <a:xfrm>
          <a:off x="567690" y="182880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3" name="Text Box 30">
          <a:extLst>
            <a:ext uri="{FF2B5EF4-FFF2-40B4-BE49-F238E27FC236}">
              <a16:creationId xmlns:a16="http://schemas.microsoft.com/office/drawing/2014/main" id="{19927A17-77AC-4BDD-BA02-C498219C9EDA}"/>
            </a:ext>
          </a:extLst>
        </xdr:cNvPr>
        <xdr:cNvSpPr txBox="1">
          <a:spLocks noChangeArrowheads="1"/>
        </xdr:cNvSpPr>
      </xdr:nvSpPr>
      <xdr:spPr bwMode="auto">
        <a:xfrm>
          <a:off x="567690" y="1286256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4" name="Text Box 30">
          <a:extLst>
            <a:ext uri="{FF2B5EF4-FFF2-40B4-BE49-F238E27FC236}">
              <a16:creationId xmlns:a16="http://schemas.microsoft.com/office/drawing/2014/main" id="{4C0537EC-4882-4CB2-9E1F-90320DF06E01}"/>
            </a:ext>
          </a:extLst>
        </xdr:cNvPr>
        <xdr:cNvSpPr txBox="1">
          <a:spLocks noChangeArrowheads="1"/>
        </xdr:cNvSpPr>
      </xdr:nvSpPr>
      <xdr:spPr bwMode="auto">
        <a:xfrm>
          <a:off x="567690" y="1286256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35</xdr:row>
      <xdr:rowOff>0</xdr:rowOff>
    </xdr:from>
    <xdr:to>
      <xdr:col>1</xdr:col>
      <xdr:colOff>2209800</xdr:colOff>
      <xdr:row>35</xdr:row>
      <xdr:rowOff>0</xdr:rowOff>
    </xdr:to>
    <xdr:sp macro="" textlink="">
      <xdr:nvSpPr>
        <xdr:cNvPr id="5" name="Text Box 30">
          <a:extLst>
            <a:ext uri="{FF2B5EF4-FFF2-40B4-BE49-F238E27FC236}">
              <a16:creationId xmlns:a16="http://schemas.microsoft.com/office/drawing/2014/main" id="{DDECFBFF-4630-45E7-8AC8-E015D7E41CA6}"/>
            </a:ext>
          </a:extLst>
        </xdr:cNvPr>
        <xdr:cNvSpPr txBox="1">
          <a:spLocks noChangeArrowheads="1"/>
        </xdr:cNvSpPr>
      </xdr:nvSpPr>
      <xdr:spPr bwMode="auto">
        <a:xfrm>
          <a:off x="567690" y="2157984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wsDr>
</file>

<file path=xl/drawings/drawing61.xml><?xml version="1.0" encoding="utf-8"?>
<xdr:wsDr xmlns:xdr="http://schemas.openxmlformats.org/drawingml/2006/spreadsheetDrawing" xmlns:a="http://schemas.openxmlformats.org/drawingml/2006/main">
  <xdr:twoCellAnchor>
    <xdr:from>
      <xdr:col>1</xdr:col>
      <xdr:colOff>95250</xdr:colOff>
      <xdr:row>5</xdr:row>
      <xdr:rowOff>0</xdr:rowOff>
    </xdr:from>
    <xdr:to>
      <xdr:col>1</xdr:col>
      <xdr:colOff>2209800</xdr:colOff>
      <xdr:row>5</xdr:row>
      <xdr:rowOff>0</xdr:rowOff>
    </xdr:to>
    <xdr:sp macro="" textlink="">
      <xdr:nvSpPr>
        <xdr:cNvPr id="2" name="Text Box 30">
          <a:extLst>
            <a:ext uri="{FF2B5EF4-FFF2-40B4-BE49-F238E27FC236}">
              <a16:creationId xmlns:a16="http://schemas.microsoft.com/office/drawing/2014/main" id="{004E4244-8497-4184-861C-D115E4BF1B37}"/>
            </a:ext>
          </a:extLst>
        </xdr:cNvPr>
        <xdr:cNvSpPr txBox="1">
          <a:spLocks noChangeArrowheads="1"/>
        </xdr:cNvSpPr>
      </xdr:nvSpPr>
      <xdr:spPr bwMode="auto">
        <a:xfrm>
          <a:off x="567690" y="182880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3" name="Text Box 30">
          <a:extLst>
            <a:ext uri="{FF2B5EF4-FFF2-40B4-BE49-F238E27FC236}">
              <a16:creationId xmlns:a16="http://schemas.microsoft.com/office/drawing/2014/main" id="{16D9F5E3-B686-4C79-AA0F-52CC3977D259}"/>
            </a:ext>
          </a:extLst>
        </xdr:cNvPr>
        <xdr:cNvSpPr txBox="1">
          <a:spLocks noChangeArrowheads="1"/>
        </xdr:cNvSpPr>
      </xdr:nvSpPr>
      <xdr:spPr bwMode="auto">
        <a:xfrm>
          <a:off x="567690" y="1286256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4" name="Text Box 30">
          <a:extLst>
            <a:ext uri="{FF2B5EF4-FFF2-40B4-BE49-F238E27FC236}">
              <a16:creationId xmlns:a16="http://schemas.microsoft.com/office/drawing/2014/main" id="{113ABFF9-7731-4164-A67C-17F4542445F4}"/>
            </a:ext>
          </a:extLst>
        </xdr:cNvPr>
        <xdr:cNvSpPr txBox="1">
          <a:spLocks noChangeArrowheads="1"/>
        </xdr:cNvSpPr>
      </xdr:nvSpPr>
      <xdr:spPr bwMode="auto">
        <a:xfrm>
          <a:off x="567690" y="1286256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32</xdr:row>
      <xdr:rowOff>0</xdr:rowOff>
    </xdr:from>
    <xdr:to>
      <xdr:col>1</xdr:col>
      <xdr:colOff>2209800</xdr:colOff>
      <xdr:row>32</xdr:row>
      <xdr:rowOff>0</xdr:rowOff>
    </xdr:to>
    <xdr:sp macro="" textlink="">
      <xdr:nvSpPr>
        <xdr:cNvPr id="5" name="Text Box 30">
          <a:extLst>
            <a:ext uri="{FF2B5EF4-FFF2-40B4-BE49-F238E27FC236}">
              <a16:creationId xmlns:a16="http://schemas.microsoft.com/office/drawing/2014/main" id="{075267F3-F044-4A87-ABAA-8B3206C207B3}"/>
            </a:ext>
          </a:extLst>
        </xdr:cNvPr>
        <xdr:cNvSpPr txBox="1">
          <a:spLocks noChangeArrowheads="1"/>
        </xdr:cNvSpPr>
      </xdr:nvSpPr>
      <xdr:spPr bwMode="auto">
        <a:xfrm>
          <a:off x="567690" y="1956816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wsDr>
</file>

<file path=xl/drawings/drawing62.xml><?xml version="1.0" encoding="utf-8"?>
<xdr:wsDr xmlns:xdr="http://schemas.openxmlformats.org/drawingml/2006/spreadsheetDrawing" xmlns:a="http://schemas.openxmlformats.org/drawingml/2006/main">
  <xdr:twoCellAnchor>
    <xdr:from>
      <xdr:col>1</xdr:col>
      <xdr:colOff>95250</xdr:colOff>
      <xdr:row>5</xdr:row>
      <xdr:rowOff>0</xdr:rowOff>
    </xdr:from>
    <xdr:to>
      <xdr:col>1</xdr:col>
      <xdr:colOff>2209800</xdr:colOff>
      <xdr:row>5</xdr:row>
      <xdr:rowOff>0</xdr:rowOff>
    </xdr:to>
    <xdr:sp macro="" textlink="">
      <xdr:nvSpPr>
        <xdr:cNvPr id="2" name="Text Box 30">
          <a:extLst>
            <a:ext uri="{FF2B5EF4-FFF2-40B4-BE49-F238E27FC236}">
              <a16:creationId xmlns:a16="http://schemas.microsoft.com/office/drawing/2014/main" id="{0C5F6228-40EE-48B6-98D4-C22D9A557DA8}"/>
            </a:ext>
          </a:extLst>
        </xdr:cNvPr>
        <xdr:cNvSpPr txBox="1">
          <a:spLocks noChangeArrowheads="1"/>
        </xdr:cNvSpPr>
      </xdr:nvSpPr>
      <xdr:spPr bwMode="auto">
        <a:xfrm>
          <a:off x="567690" y="182880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3" name="Text Box 30">
          <a:extLst>
            <a:ext uri="{FF2B5EF4-FFF2-40B4-BE49-F238E27FC236}">
              <a16:creationId xmlns:a16="http://schemas.microsoft.com/office/drawing/2014/main" id="{9D1A6216-8EF4-460B-AAA8-34A74B10B5E5}"/>
            </a:ext>
          </a:extLst>
        </xdr:cNvPr>
        <xdr:cNvSpPr txBox="1">
          <a:spLocks noChangeArrowheads="1"/>
        </xdr:cNvSpPr>
      </xdr:nvSpPr>
      <xdr:spPr bwMode="auto">
        <a:xfrm>
          <a:off x="567690" y="1286256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4" name="Text Box 30">
          <a:extLst>
            <a:ext uri="{FF2B5EF4-FFF2-40B4-BE49-F238E27FC236}">
              <a16:creationId xmlns:a16="http://schemas.microsoft.com/office/drawing/2014/main" id="{7A51C1C0-0804-4381-B496-821C784336C9}"/>
            </a:ext>
          </a:extLst>
        </xdr:cNvPr>
        <xdr:cNvSpPr txBox="1">
          <a:spLocks noChangeArrowheads="1"/>
        </xdr:cNvSpPr>
      </xdr:nvSpPr>
      <xdr:spPr bwMode="auto">
        <a:xfrm>
          <a:off x="567690" y="1286256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24</xdr:row>
      <xdr:rowOff>0</xdr:rowOff>
    </xdr:from>
    <xdr:to>
      <xdr:col>1</xdr:col>
      <xdr:colOff>2209800</xdr:colOff>
      <xdr:row>24</xdr:row>
      <xdr:rowOff>0</xdr:rowOff>
    </xdr:to>
    <xdr:sp macro="" textlink="">
      <xdr:nvSpPr>
        <xdr:cNvPr id="5" name="Text Box 30">
          <a:extLst>
            <a:ext uri="{FF2B5EF4-FFF2-40B4-BE49-F238E27FC236}">
              <a16:creationId xmlns:a16="http://schemas.microsoft.com/office/drawing/2014/main" id="{F4C5369C-1D8A-41BA-9833-340E7AAACCBD}"/>
            </a:ext>
          </a:extLst>
        </xdr:cNvPr>
        <xdr:cNvSpPr txBox="1">
          <a:spLocks noChangeArrowheads="1"/>
        </xdr:cNvSpPr>
      </xdr:nvSpPr>
      <xdr:spPr bwMode="auto">
        <a:xfrm>
          <a:off x="567690" y="1420368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wsDr>
</file>

<file path=xl/drawings/drawing63.xml><?xml version="1.0" encoding="utf-8"?>
<xdr:wsDr xmlns:xdr="http://schemas.openxmlformats.org/drawingml/2006/spreadsheetDrawing" xmlns:a="http://schemas.openxmlformats.org/drawingml/2006/main">
  <xdr:twoCellAnchor>
    <xdr:from>
      <xdr:col>1</xdr:col>
      <xdr:colOff>95250</xdr:colOff>
      <xdr:row>5</xdr:row>
      <xdr:rowOff>0</xdr:rowOff>
    </xdr:from>
    <xdr:to>
      <xdr:col>1</xdr:col>
      <xdr:colOff>2209800</xdr:colOff>
      <xdr:row>5</xdr:row>
      <xdr:rowOff>0</xdr:rowOff>
    </xdr:to>
    <xdr:sp macro="" textlink="">
      <xdr:nvSpPr>
        <xdr:cNvPr id="2" name="Text Box 30">
          <a:extLst>
            <a:ext uri="{FF2B5EF4-FFF2-40B4-BE49-F238E27FC236}">
              <a16:creationId xmlns:a16="http://schemas.microsoft.com/office/drawing/2014/main" id="{0676C609-B580-4C2D-BB42-821195097644}"/>
            </a:ext>
          </a:extLst>
        </xdr:cNvPr>
        <xdr:cNvSpPr txBox="1">
          <a:spLocks noChangeArrowheads="1"/>
        </xdr:cNvSpPr>
      </xdr:nvSpPr>
      <xdr:spPr bwMode="auto">
        <a:xfrm>
          <a:off x="567690" y="182880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3" name="Text Box 30">
          <a:extLst>
            <a:ext uri="{FF2B5EF4-FFF2-40B4-BE49-F238E27FC236}">
              <a16:creationId xmlns:a16="http://schemas.microsoft.com/office/drawing/2014/main" id="{FF0192AD-50AA-4A7E-87E7-1F24EA9D68F0}"/>
            </a:ext>
          </a:extLst>
        </xdr:cNvPr>
        <xdr:cNvSpPr txBox="1">
          <a:spLocks noChangeArrowheads="1"/>
        </xdr:cNvSpPr>
      </xdr:nvSpPr>
      <xdr:spPr bwMode="auto">
        <a:xfrm>
          <a:off x="567690" y="1286256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4" name="Text Box 30">
          <a:extLst>
            <a:ext uri="{FF2B5EF4-FFF2-40B4-BE49-F238E27FC236}">
              <a16:creationId xmlns:a16="http://schemas.microsoft.com/office/drawing/2014/main" id="{E31C10E4-55BC-4CF4-8CFF-AB33E4291F71}"/>
            </a:ext>
          </a:extLst>
        </xdr:cNvPr>
        <xdr:cNvSpPr txBox="1">
          <a:spLocks noChangeArrowheads="1"/>
        </xdr:cNvSpPr>
      </xdr:nvSpPr>
      <xdr:spPr bwMode="auto">
        <a:xfrm>
          <a:off x="567690" y="1286256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27</xdr:row>
      <xdr:rowOff>0</xdr:rowOff>
    </xdr:from>
    <xdr:to>
      <xdr:col>1</xdr:col>
      <xdr:colOff>2209800</xdr:colOff>
      <xdr:row>27</xdr:row>
      <xdr:rowOff>0</xdr:rowOff>
    </xdr:to>
    <xdr:sp macro="" textlink="">
      <xdr:nvSpPr>
        <xdr:cNvPr id="5" name="Text Box 30">
          <a:extLst>
            <a:ext uri="{FF2B5EF4-FFF2-40B4-BE49-F238E27FC236}">
              <a16:creationId xmlns:a16="http://schemas.microsoft.com/office/drawing/2014/main" id="{77C394CB-63E7-4887-84C7-CEACB8DD5739}"/>
            </a:ext>
          </a:extLst>
        </xdr:cNvPr>
        <xdr:cNvSpPr txBox="1">
          <a:spLocks noChangeArrowheads="1"/>
        </xdr:cNvSpPr>
      </xdr:nvSpPr>
      <xdr:spPr bwMode="auto">
        <a:xfrm>
          <a:off x="567690" y="1621536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wsDr>
</file>

<file path=xl/drawings/drawing64.xml><?xml version="1.0" encoding="utf-8"?>
<xdr:wsDr xmlns:xdr="http://schemas.openxmlformats.org/drawingml/2006/spreadsheetDrawing" xmlns:a="http://schemas.openxmlformats.org/drawingml/2006/main">
  <xdr:twoCellAnchor>
    <xdr:from>
      <xdr:col>1</xdr:col>
      <xdr:colOff>95250</xdr:colOff>
      <xdr:row>5</xdr:row>
      <xdr:rowOff>0</xdr:rowOff>
    </xdr:from>
    <xdr:to>
      <xdr:col>1</xdr:col>
      <xdr:colOff>2209800</xdr:colOff>
      <xdr:row>5</xdr:row>
      <xdr:rowOff>0</xdr:rowOff>
    </xdr:to>
    <xdr:sp macro="" textlink="">
      <xdr:nvSpPr>
        <xdr:cNvPr id="2" name="Text Box 30">
          <a:extLst>
            <a:ext uri="{FF2B5EF4-FFF2-40B4-BE49-F238E27FC236}">
              <a16:creationId xmlns:a16="http://schemas.microsoft.com/office/drawing/2014/main" id="{5BF4F3E4-0088-47BA-8F91-40784C312782}"/>
            </a:ext>
          </a:extLst>
        </xdr:cNvPr>
        <xdr:cNvSpPr txBox="1">
          <a:spLocks noChangeArrowheads="1"/>
        </xdr:cNvSpPr>
      </xdr:nvSpPr>
      <xdr:spPr bwMode="auto">
        <a:xfrm>
          <a:off x="567690" y="182880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3" name="Text Box 30">
          <a:extLst>
            <a:ext uri="{FF2B5EF4-FFF2-40B4-BE49-F238E27FC236}">
              <a16:creationId xmlns:a16="http://schemas.microsoft.com/office/drawing/2014/main" id="{9A10D2F6-8C44-45AF-9FC5-EFB081343B04}"/>
            </a:ext>
          </a:extLst>
        </xdr:cNvPr>
        <xdr:cNvSpPr txBox="1">
          <a:spLocks noChangeArrowheads="1"/>
        </xdr:cNvSpPr>
      </xdr:nvSpPr>
      <xdr:spPr bwMode="auto">
        <a:xfrm>
          <a:off x="567690" y="1286256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4" name="Text Box 30">
          <a:extLst>
            <a:ext uri="{FF2B5EF4-FFF2-40B4-BE49-F238E27FC236}">
              <a16:creationId xmlns:a16="http://schemas.microsoft.com/office/drawing/2014/main" id="{AEBE837F-0FFF-4DAF-BF44-BD5B7254FADA}"/>
            </a:ext>
          </a:extLst>
        </xdr:cNvPr>
        <xdr:cNvSpPr txBox="1">
          <a:spLocks noChangeArrowheads="1"/>
        </xdr:cNvSpPr>
      </xdr:nvSpPr>
      <xdr:spPr bwMode="auto">
        <a:xfrm>
          <a:off x="567690" y="1286256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32</xdr:row>
      <xdr:rowOff>0</xdr:rowOff>
    </xdr:from>
    <xdr:to>
      <xdr:col>1</xdr:col>
      <xdr:colOff>2209800</xdr:colOff>
      <xdr:row>32</xdr:row>
      <xdr:rowOff>0</xdr:rowOff>
    </xdr:to>
    <xdr:sp macro="" textlink="">
      <xdr:nvSpPr>
        <xdr:cNvPr id="5" name="Text Box 30">
          <a:extLst>
            <a:ext uri="{FF2B5EF4-FFF2-40B4-BE49-F238E27FC236}">
              <a16:creationId xmlns:a16="http://schemas.microsoft.com/office/drawing/2014/main" id="{32082023-8EE1-451B-84DA-38A24B7949DC}"/>
            </a:ext>
          </a:extLst>
        </xdr:cNvPr>
        <xdr:cNvSpPr txBox="1">
          <a:spLocks noChangeArrowheads="1"/>
        </xdr:cNvSpPr>
      </xdr:nvSpPr>
      <xdr:spPr bwMode="auto">
        <a:xfrm>
          <a:off x="567690" y="1956816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wsDr>
</file>

<file path=xl/drawings/drawing65.xml><?xml version="1.0" encoding="utf-8"?>
<xdr:wsDr xmlns:xdr="http://schemas.openxmlformats.org/drawingml/2006/spreadsheetDrawing" xmlns:a="http://schemas.openxmlformats.org/drawingml/2006/main">
  <xdr:twoCellAnchor>
    <xdr:from>
      <xdr:col>1</xdr:col>
      <xdr:colOff>95250</xdr:colOff>
      <xdr:row>5</xdr:row>
      <xdr:rowOff>0</xdr:rowOff>
    </xdr:from>
    <xdr:to>
      <xdr:col>1</xdr:col>
      <xdr:colOff>2209800</xdr:colOff>
      <xdr:row>5</xdr:row>
      <xdr:rowOff>0</xdr:rowOff>
    </xdr:to>
    <xdr:sp macro="" textlink="">
      <xdr:nvSpPr>
        <xdr:cNvPr id="2" name="Text Box 30">
          <a:extLst>
            <a:ext uri="{FF2B5EF4-FFF2-40B4-BE49-F238E27FC236}">
              <a16:creationId xmlns:a16="http://schemas.microsoft.com/office/drawing/2014/main" id="{2837C878-3694-4426-842E-8BA6E477A35D}"/>
            </a:ext>
          </a:extLst>
        </xdr:cNvPr>
        <xdr:cNvSpPr txBox="1">
          <a:spLocks noChangeArrowheads="1"/>
        </xdr:cNvSpPr>
      </xdr:nvSpPr>
      <xdr:spPr bwMode="auto">
        <a:xfrm>
          <a:off x="567690" y="182880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3" name="Text Box 30">
          <a:extLst>
            <a:ext uri="{FF2B5EF4-FFF2-40B4-BE49-F238E27FC236}">
              <a16:creationId xmlns:a16="http://schemas.microsoft.com/office/drawing/2014/main" id="{0FB122AB-D040-4EA7-89AD-AC142C8050E5}"/>
            </a:ext>
          </a:extLst>
        </xdr:cNvPr>
        <xdr:cNvSpPr txBox="1">
          <a:spLocks noChangeArrowheads="1"/>
        </xdr:cNvSpPr>
      </xdr:nvSpPr>
      <xdr:spPr bwMode="auto">
        <a:xfrm>
          <a:off x="567690" y="1286256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4" name="Text Box 30">
          <a:extLst>
            <a:ext uri="{FF2B5EF4-FFF2-40B4-BE49-F238E27FC236}">
              <a16:creationId xmlns:a16="http://schemas.microsoft.com/office/drawing/2014/main" id="{7B9B8BA8-33F5-4D9F-9680-7DE6692C835B}"/>
            </a:ext>
          </a:extLst>
        </xdr:cNvPr>
        <xdr:cNvSpPr txBox="1">
          <a:spLocks noChangeArrowheads="1"/>
        </xdr:cNvSpPr>
      </xdr:nvSpPr>
      <xdr:spPr bwMode="auto">
        <a:xfrm>
          <a:off x="567690" y="1286256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34</xdr:row>
      <xdr:rowOff>0</xdr:rowOff>
    </xdr:from>
    <xdr:to>
      <xdr:col>1</xdr:col>
      <xdr:colOff>2209800</xdr:colOff>
      <xdr:row>34</xdr:row>
      <xdr:rowOff>0</xdr:rowOff>
    </xdr:to>
    <xdr:sp macro="" textlink="">
      <xdr:nvSpPr>
        <xdr:cNvPr id="5" name="Text Box 30">
          <a:extLst>
            <a:ext uri="{FF2B5EF4-FFF2-40B4-BE49-F238E27FC236}">
              <a16:creationId xmlns:a16="http://schemas.microsoft.com/office/drawing/2014/main" id="{44C40A69-D0EF-4693-8EF2-FD78AD611BCE}"/>
            </a:ext>
          </a:extLst>
        </xdr:cNvPr>
        <xdr:cNvSpPr txBox="1">
          <a:spLocks noChangeArrowheads="1"/>
        </xdr:cNvSpPr>
      </xdr:nvSpPr>
      <xdr:spPr bwMode="auto">
        <a:xfrm>
          <a:off x="567690" y="2157984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wsDr>
</file>

<file path=xl/drawings/drawing66.xml><?xml version="1.0" encoding="utf-8"?>
<xdr:wsDr xmlns:xdr="http://schemas.openxmlformats.org/drawingml/2006/spreadsheetDrawing" xmlns:a="http://schemas.openxmlformats.org/drawingml/2006/main">
  <xdr:twoCellAnchor>
    <xdr:from>
      <xdr:col>1</xdr:col>
      <xdr:colOff>95250</xdr:colOff>
      <xdr:row>5</xdr:row>
      <xdr:rowOff>0</xdr:rowOff>
    </xdr:from>
    <xdr:to>
      <xdr:col>1</xdr:col>
      <xdr:colOff>2209800</xdr:colOff>
      <xdr:row>5</xdr:row>
      <xdr:rowOff>0</xdr:rowOff>
    </xdr:to>
    <xdr:sp macro="" textlink="">
      <xdr:nvSpPr>
        <xdr:cNvPr id="2" name="Text Box 30">
          <a:extLst>
            <a:ext uri="{FF2B5EF4-FFF2-40B4-BE49-F238E27FC236}">
              <a16:creationId xmlns:a16="http://schemas.microsoft.com/office/drawing/2014/main" id="{B7881A3A-B776-4A42-928D-E06558979C41}"/>
            </a:ext>
          </a:extLst>
        </xdr:cNvPr>
        <xdr:cNvSpPr txBox="1">
          <a:spLocks noChangeArrowheads="1"/>
        </xdr:cNvSpPr>
      </xdr:nvSpPr>
      <xdr:spPr bwMode="auto">
        <a:xfrm>
          <a:off x="567690" y="182880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3" name="Text Box 30">
          <a:extLst>
            <a:ext uri="{FF2B5EF4-FFF2-40B4-BE49-F238E27FC236}">
              <a16:creationId xmlns:a16="http://schemas.microsoft.com/office/drawing/2014/main" id="{A9FF8E02-43E4-440E-BD52-7756DD117A12}"/>
            </a:ext>
          </a:extLst>
        </xdr:cNvPr>
        <xdr:cNvSpPr txBox="1">
          <a:spLocks noChangeArrowheads="1"/>
        </xdr:cNvSpPr>
      </xdr:nvSpPr>
      <xdr:spPr bwMode="auto">
        <a:xfrm>
          <a:off x="567690" y="1286256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4" name="Text Box 30">
          <a:extLst>
            <a:ext uri="{FF2B5EF4-FFF2-40B4-BE49-F238E27FC236}">
              <a16:creationId xmlns:a16="http://schemas.microsoft.com/office/drawing/2014/main" id="{B15258F4-6A2D-4CBC-976A-C9D3518D13FB}"/>
            </a:ext>
          </a:extLst>
        </xdr:cNvPr>
        <xdr:cNvSpPr txBox="1">
          <a:spLocks noChangeArrowheads="1"/>
        </xdr:cNvSpPr>
      </xdr:nvSpPr>
      <xdr:spPr bwMode="auto">
        <a:xfrm>
          <a:off x="567690" y="1286256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wsDr>
</file>

<file path=xl/drawings/drawing67.xml><?xml version="1.0" encoding="utf-8"?>
<xdr:wsDr xmlns:xdr="http://schemas.openxmlformats.org/drawingml/2006/spreadsheetDrawing" xmlns:a="http://schemas.openxmlformats.org/drawingml/2006/main">
  <xdr:twoCellAnchor>
    <xdr:from>
      <xdr:col>1</xdr:col>
      <xdr:colOff>95250</xdr:colOff>
      <xdr:row>5</xdr:row>
      <xdr:rowOff>0</xdr:rowOff>
    </xdr:from>
    <xdr:to>
      <xdr:col>1</xdr:col>
      <xdr:colOff>2209800</xdr:colOff>
      <xdr:row>5</xdr:row>
      <xdr:rowOff>0</xdr:rowOff>
    </xdr:to>
    <xdr:sp macro="" textlink="">
      <xdr:nvSpPr>
        <xdr:cNvPr id="2" name="Text Box 30">
          <a:extLst>
            <a:ext uri="{FF2B5EF4-FFF2-40B4-BE49-F238E27FC236}">
              <a16:creationId xmlns:a16="http://schemas.microsoft.com/office/drawing/2014/main" id="{9737758C-98EB-43F5-B6D4-0DD0458611BE}"/>
            </a:ext>
          </a:extLst>
        </xdr:cNvPr>
        <xdr:cNvSpPr txBox="1">
          <a:spLocks noChangeArrowheads="1"/>
        </xdr:cNvSpPr>
      </xdr:nvSpPr>
      <xdr:spPr bwMode="auto">
        <a:xfrm>
          <a:off x="567690" y="182880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21</xdr:row>
      <xdr:rowOff>0</xdr:rowOff>
    </xdr:from>
    <xdr:to>
      <xdr:col>1</xdr:col>
      <xdr:colOff>2209800</xdr:colOff>
      <xdr:row>21</xdr:row>
      <xdr:rowOff>0</xdr:rowOff>
    </xdr:to>
    <xdr:sp macro="" textlink="">
      <xdr:nvSpPr>
        <xdr:cNvPr id="3" name="Text Box 30">
          <a:extLst>
            <a:ext uri="{FF2B5EF4-FFF2-40B4-BE49-F238E27FC236}">
              <a16:creationId xmlns:a16="http://schemas.microsoft.com/office/drawing/2014/main" id="{879244E8-D2D9-4F10-9F81-6DC846F39CAA}"/>
            </a:ext>
          </a:extLst>
        </xdr:cNvPr>
        <xdr:cNvSpPr txBox="1">
          <a:spLocks noChangeArrowheads="1"/>
        </xdr:cNvSpPr>
      </xdr:nvSpPr>
      <xdr:spPr bwMode="auto">
        <a:xfrm>
          <a:off x="567690" y="1219200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wsDr>
</file>

<file path=xl/drawings/drawing68.xml><?xml version="1.0" encoding="utf-8"?>
<xdr:wsDr xmlns:xdr="http://schemas.openxmlformats.org/drawingml/2006/spreadsheetDrawing" xmlns:a="http://schemas.openxmlformats.org/drawingml/2006/main">
  <xdr:twoCellAnchor>
    <xdr:from>
      <xdr:col>1</xdr:col>
      <xdr:colOff>95250</xdr:colOff>
      <xdr:row>5</xdr:row>
      <xdr:rowOff>0</xdr:rowOff>
    </xdr:from>
    <xdr:to>
      <xdr:col>1</xdr:col>
      <xdr:colOff>2209800</xdr:colOff>
      <xdr:row>5</xdr:row>
      <xdr:rowOff>0</xdr:rowOff>
    </xdr:to>
    <xdr:sp macro="" textlink="">
      <xdr:nvSpPr>
        <xdr:cNvPr id="2" name="Text Box 30">
          <a:extLst>
            <a:ext uri="{FF2B5EF4-FFF2-40B4-BE49-F238E27FC236}">
              <a16:creationId xmlns:a16="http://schemas.microsoft.com/office/drawing/2014/main" id="{BF5F0685-F336-4CD1-803B-A61A7B1CF09A}"/>
            </a:ext>
          </a:extLst>
        </xdr:cNvPr>
        <xdr:cNvSpPr txBox="1">
          <a:spLocks noChangeArrowheads="1"/>
        </xdr:cNvSpPr>
      </xdr:nvSpPr>
      <xdr:spPr bwMode="auto">
        <a:xfrm>
          <a:off x="567690" y="182880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3" name="Text Box 30">
          <a:extLst>
            <a:ext uri="{FF2B5EF4-FFF2-40B4-BE49-F238E27FC236}">
              <a16:creationId xmlns:a16="http://schemas.microsoft.com/office/drawing/2014/main" id="{8BE4F326-AC76-4451-82DE-5FF2E84A2C17}"/>
            </a:ext>
          </a:extLst>
        </xdr:cNvPr>
        <xdr:cNvSpPr txBox="1">
          <a:spLocks noChangeArrowheads="1"/>
        </xdr:cNvSpPr>
      </xdr:nvSpPr>
      <xdr:spPr bwMode="auto">
        <a:xfrm>
          <a:off x="567690" y="1286256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4" name="Text Box 30">
          <a:extLst>
            <a:ext uri="{FF2B5EF4-FFF2-40B4-BE49-F238E27FC236}">
              <a16:creationId xmlns:a16="http://schemas.microsoft.com/office/drawing/2014/main" id="{2B4C889E-EC63-470C-96F3-70A486EEF5E2}"/>
            </a:ext>
          </a:extLst>
        </xdr:cNvPr>
        <xdr:cNvSpPr txBox="1">
          <a:spLocks noChangeArrowheads="1"/>
        </xdr:cNvSpPr>
      </xdr:nvSpPr>
      <xdr:spPr bwMode="auto">
        <a:xfrm>
          <a:off x="567690" y="1286256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25</xdr:row>
      <xdr:rowOff>0</xdr:rowOff>
    </xdr:from>
    <xdr:to>
      <xdr:col>1</xdr:col>
      <xdr:colOff>2209800</xdr:colOff>
      <xdr:row>25</xdr:row>
      <xdr:rowOff>0</xdr:rowOff>
    </xdr:to>
    <xdr:sp macro="" textlink="">
      <xdr:nvSpPr>
        <xdr:cNvPr id="5" name="Text Box 30">
          <a:extLst>
            <a:ext uri="{FF2B5EF4-FFF2-40B4-BE49-F238E27FC236}">
              <a16:creationId xmlns:a16="http://schemas.microsoft.com/office/drawing/2014/main" id="{24BC3236-6054-49CC-A492-7A1E12A2583D}"/>
            </a:ext>
          </a:extLst>
        </xdr:cNvPr>
        <xdr:cNvSpPr txBox="1">
          <a:spLocks noChangeArrowheads="1"/>
        </xdr:cNvSpPr>
      </xdr:nvSpPr>
      <xdr:spPr bwMode="auto">
        <a:xfrm>
          <a:off x="567690" y="1487424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wsDr>
</file>

<file path=xl/drawings/drawing69.xml><?xml version="1.0" encoding="utf-8"?>
<xdr:wsDr xmlns:xdr="http://schemas.openxmlformats.org/drawingml/2006/spreadsheetDrawing" xmlns:a="http://schemas.openxmlformats.org/drawingml/2006/main">
  <xdr:twoCellAnchor>
    <xdr:from>
      <xdr:col>1</xdr:col>
      <xdr:colOff>95250</xdr:colOff>
      <xdr:row>5</xdr:row>
      <xdr:rowOff>0</xdr:rowOff>
    </xdr:from>
    <xdr:to>
      <xdr:col>1</xdr:col>
      <xdr:colOff>2209800</xdr:colOff>
      <xdr:row>5</xdr:row>
      <xdr:rowOff>0</xdr:rowOff>
    </xdr:to>
    <xdr:sp macro="" textlink="">
      <xdr:nvSpPr>
        <xdr:cNvPr id="2" name="Text Box 30">
          <a:extLst>
            <a:ext uri="{FF2B5EF4-FFF2-40B4-BE49-F238E27FC236}">
              <a16:creationId xmlns:a16="http://schemas.microsoft.com/office/drawing/2014/main" id="{3BC05EC2-58E1-4607-8DF6-97F5213CD2F7}"/>
            </a:ext>
          </a:extLst>
        </xdr:cNvPr>
        <xdr:cNvSpPr txBox="1">
          <a:spLocks noChangeArrowheads="1"/>
        </xdr:cNvSpPr>
      </xdr:nvSpPr>
      <xdr:spPr bwMode="auto">
        <a:xfrm>
          <a:off x="567690" y="182880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3" name="Text Box 30">
          <a:extLst>
            <a:ext uri="{FF2B5EF4-FFF2-40B4-BE49-F238E27FC236}">
              <a16:creationId xmlns:a16="http://schemas.microsoft.com/office/drawing/2014/main" id="{50B6BA02-1598-4F89-90D9-58E39EDF7FC8}"/>
            </a:ext>
          </a:extLst>
        </xdr:cNvPr>
        <xdr:cNvSpPr txBox="1">
          <a:spLocks noChangeArrowheads="1"/>
        </xdr:cNvSpPr>
      </xdr:nvSpPr>
      <xdr:spPr bwMode="auto">
        <a:xfrm>
          <a:off x="567690" y="1286256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4" name="Text Box 30">
          <a:extLst>
            <a:ext uri="{FF2B5EF4-FFF2-40B4-BE49-F238E27FC236}">
              <a16:creationId xmlns:a16="http://schemas.microsoft.com/office/drawing/2014/main" id="{19F35A70-BA42-4098-A5B7-2E5538F786C0}"/>
            </a:ext>
          </a:extLst>
        </xdr:cNvPr>
        <xdr:cNvSpPr txBox="1">
          <a:spLocks noChangeArrowheads="1"/>
        </xdr:cNvSpPr>
      </xdr:nvSpPr>
      <xdr:spPr bwMode="auto">
        <a:xfrm>
          <a:off x="567690" y="1286256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32</xdr:row>
      <xdr:rowOff>0</xdr:rowOff>
    </xdr:from>
    <xdr:to>
      <xdr:col>1</xdr:col>
      <xdr:colOff>2209800</xdr:colOff>
      <xdr:row>32</xdr:row>
      <xdr:rowOff>0</xdr:rowOff>
    </xdr:to>
    <xdr:sp macro="" textlink="">
      <xdr:nvSpPr>
        <xdr:cNvPr id="5" name="Text Box 30">
          <a:extLst>
            <a:ext uri="{FF2B5EF4-FFF2-40B4-BE49-F238E27FC236}">
              <a16:creationId xmlns:a16="http://schemas.microsoft.com/office/drawing/2014/main" id="{3628904A-166B-4CFB-BF75-5D5F5FD8CE8F}"/>
            </a:ext>
          </a:extLst>
        </xdr:cNvPr>
        <xdr:cNvSpPr txBox="1">
          <a:spLocks noChangeArrowheads="1"/>
        </xdr:cNvSpPr>
      </xdr:nvSpPr>
      <xdr:spPr bwMode="auto">
        <a:xfrm>
          <a:off x="567690" y="1956816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95250</xdr:colOff>
      <xdr:row>5</xdr:row>
      <xdr:rowOff>0</xdr:rowOff>
    </xdr:from>
    <xdr:to>
      <xdr:col>1</xdr:col>
      <xdr:colOff>2209800</xdr:colOff>
      <xdr:row>5</xdr:row>
      <xdr:rowOff>0</xdr:rowOff>
    </xdr:to>
    <xdr:sp macro="" textlink="">
      <xdr:nvSpPr>
        <xdr:cNvPr id="2" name="Text Box 30">
          <a:extLst>
            <a:ext uri="{FF2B5EF4-FFF2-40B4-BE49-F238E27FC236}">
              <a16:creationId xmlns:a16="http://schemas.microsoft.com/office/drawing/2014/main" id="{345873CF-50D5-4976-B436-7630E2631011}"/>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3" name="Text Box 30">
          <a:extLst>
            <a:ext uri="{FF2B5EF4-FFF2-40B4-BE49-F238E27FC236}">
              <a16:creationId xmlns:a16="http://schemas.microsoft.com/office/drawing/2014/main" id="{03EC4B20-45D9-414A-8B56-FC996827409D}"/>
            </a:ext>
          </a:extLst>
        </xdr:cNvPr>
        <xdr:cNvSpPr txBox="1">
          <a:spLocks noChangeArrowheads="1"/>
        </xdr:cNvSpPr>
      </xdr:nvSpPr>
      <xdr:spPr bwMode="auto">
        <a:xfrm>
          <a:off x="619125" y="128301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4" name="Text Box 30">
          <a:extLst>
            <a:ext uri="{FF2B5EF4-FFF2-40B4-BE49-F238E27FC236}">
              <a16:creationId xmlns:a16="http://schemas.microsoft.com/office/drawing/2014/main" id="{E8F1C8C7-83CB-4DEA-A460-6ECC557783C5}"/>
            </a:ext>
          </a:extLst>
        </xdr:cNvPr>
        <xdr:cNvSpPr txBox="1">
          <a:spLocks noChangeArrowheads="1"/>
        </xdr:cNvSpPr>
      </xdr:nvSpPr>
      <xdr:spPr bwMode="auto">
        <a:xfrm>
          <a:off x="619125" y="128301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wsDr>
</file>

<file path=xl/drawings/drawing70.xml><?xml version="1.0" encoding="utf-8"?>
<xdr:wsDr xmlns:xdr="http://schemas.openxmlformats.org/drawingml/2006/spreadsheetDrawing" xmlns:a="http://schemas.openxmlformats.org/drawingml/2006/main">
  <xdr:twoCellAnchor>
    <xdr:from>
      <xdr:col>1</xdr:col>
      <xdr:colOff>95250</xdr:colOff>
      <xdr:row>5</xdr:row>
      <xdr:rowOff>0</xdr:rowOff>
    </xdr:from>
    <xdr:to>
      <xdr:col>1</xdr:col>
      <xdr:colOff>2209800</xdr:colOff>
      <xdr:row>5</xdr:row>
      <xdr:rowOff>0</xdr:rowOff>
    </xdr:to>
    <xdr:sp macro="" textlink="">
      <xdr:nvSpPr>
        <xdr:cNvPr id="2" name="Text Box 30">
          <a:extLst>
            <a:ext uri="{FF2B5EF4-FFF2-40B4-BE49-F238E27FC236}">
              <a16:creationId xmlns:a16="http://schemas.microsoft.com/office/drawing/2014/main" id="{BCA6C96E-7B12-4E51-A340-10DC4E481C67}"/>
            </a:ext>
          </a:extLst>
        </xdr:cNvPr>
        <xdr:cNvSpPr txBox="1">
          <a:spLocks noChangeArrowheads="1"/>
        </xdr:cNvSpPr>
      </xdr:nvSpPr>
      <xdr:spPr bwMode="auto">
        <a:xfrm>
          <a:off x="567690" y="182880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21</xdr:row>
      <xdr:rowOff>0</xdr:rowOff>
    </xdr:from>
    <xdr:to>
      <xdr:col>1</xdr:col>
      <xdr:colOff>2209800</xdr:colOff>
      <xdr:row>21</xdr:row>
      <xdr:rowOff>0</xdr:rowOff>
    </xdr:to>
    <xdr:sp macro="" textlink="">
      <xdr:nvSpPr>
        <xdr:cNvPr id="3" name="Text Box 30">
          <a:extLst>
            <a:ext uri="{FF2B5EF4-FFF2-40B4-BE49-F238E27FC236}">
              <a16:creationId xmlns:a16="http://schemas.microsoft.com/office/drawing/2014/main" id="{EB4BB635-2D77-4279-9712-A4E6D222D48F}"/>
            </a:ext>
          </a:extLst>
        </xdr:cNvPr>
        <xdr:cNvSpPr txBox="1">
          <a:spLocks noChangeArrowheads="1"/>
        </xdr:cNvSpPr>
      </xdr:nvSpPr>
      <xdr:spPr bwMode="auto">
        <a:xfrm>
          <a:off x="567690" y="1219200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wsDr>
</file>

<file path=xl/drawings/drawing71.xml><?xml version="1.0" encoding="utf-8"?>
<xdr:wsDr xmlns:xdr="http://schemas.openxmlformats.org/drawingml/2006/spreadsheetDrawing" xmlns:a="http://schemas.openxmlformats.org/drawingml/2006/main">
  <xdr:twoCellAnchor>
    <xdr:from>
      <xdr:col>1</xdr:col>
      <xdr:colOff>95250</xdr:colOff>
      <xdr:row>5</xdr:row>
      <xdr:rowOff>0</xdr:rowOff>
    </xdr:from>
    <xdr:to>
      <xdr:col>1</xdr:col>
      <xdr:colOff>2209800</xdr:colOff>
      <xdr:row>5</xdr:row>
      <xdr:rowOff>0</xdr:rowOff>
    </xdr:to>
    <xdr:sp macro="" textlink="">
      <xdr:nvSpPr>
        <xdr:cNvPr id="2" name="Text Box 30">
          <a:extLst>
            <a:ext uri="{FF2B5EF4-FFF2-40B4-BE49-F238E27FC236}">
              <a16:creationId xmlns:a16="http://schemas.microsoft.com/office/drawing/2014/main" id="{DBF99F90-B5CA-4340-AAEF-D7368B900C6D}"/>
            </a:ext>
          </a:extLst>
        </xdr:cNvPr>
        <xdr:cNvSpPr txBox="1">
          <a:spLocks noChangeArrowheads="1"/>
        </xdr:cNvSpPr>
      </xdr:nvSpPr>
      <xdr:spPr bwMode="auto">
        <a:xfrm>
          <a:off x="567690" y="182880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3" name="Text Box 30">
          <a:extLst>
            <a:ext uri="{FF2B5EF4-FFF2-40B4-BE49-F238E27FC236}">
              <a16:creationId xmlns:a16="http://schemas.microsoft.com/office/drawing/2014/main" id="{26C3CD6B-8F82-461F-9557-B114F9C7A7F9}"/>
            </a:ext>
          </a:extLst>
        </xdr:cNvPr>
        <xdr:cNvSpPr txBox="1">
          <a:spLocks noChangeArrowheads="1"/>
        </xdr:cNvSpPr>
      </xdr:nvSpPr>
      <xdr:spPr bwMode="auto">
        <a:xfrm>
          <a:off x="567690" y="1286256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4" name="Text Box 30">
          <a:extLst>
            <a:ext uri="{FF2B5EF4-FFF2-40B4-BE49-F238E27FC236}">
              <a16:creationId xmlns:a16="http://schemas.microsoft.com/office/drawing/2014/main" id="{597D88B3-FD4E-4D8A-887C-C5C7D211755D}"/>
            </a:ext>
          </a:extLst>
        </xdr:cNvPr>
        <xdr:cNvSpPr txBox="1">
          <a:spLocks noChangeArrowheads="1"/>
        </xdr:cNvSpPr>
      </xdr:nvSpPr>
      <xdr:spPr bwMode="auto">
        <a:xfrm>
          <a:off x="567690" y="1286256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23</xdr:row>
      <xdr:rowOff>0</xdr:rowOff>
    </xdr:from>
    <xdr:to>
      <xdr:col>1</xdr:col>
      <xdr:colOff>2209800</xdr:colOff>
      <xdr:row>23</xdr:row>
      <xdr:rowOff>0</xdr:rowOff>
    </xdr:to>
    <xdr:sp macro="" textlink="">
      <xdr:nvSpPr>
        <xdr:cNvPr id="5" name="Text Box 30">
          <a:extLst>
            <a:ext uri="{FF2B5EF4-FFF2-40B4-BE49-F238E27FC236}">
              <a16:creationId xmlns:a16="http://schemas.microsoft.com/office/drawing/2014/main" id="{780966F0-634B-43B4-AFDA-E1182CF5524E}"/>
            </a:ext>
          </a:extLst>
        </xdr:cNvPr>
        <xdr:cNvSpPr txBox="1">
          <a:spLocks noChangeArrowheads="1"/>
        </xdr:cNvSpPr>
      </xdr:nvSpPr>
      <xdr:spPr bwMode="auto">
        <a:xfrm>
          <a:off x="567690" y="1353312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wsDr>
</file>

<file path=xl/drawings/drawing72.xml><?xml version="1.0" encoding="utf-8"?>
<xdr:wsDr xmlns:xdr="http://schemas.openxmlformats.org/drawingml/2006/spreadsheetDrawing" xmlns:a="http://schemas.openxmlformats.org/drawingml/2006/main">
  <xdr:twoCellAnchor>
    <xdr:from>
      <xdr:col>1</xdr:col>
      <xdr:colOff>95250</xdr:colOff>
      <xdr:row>5</xdr:row>
      <xdr:rowOff>0</xdr:rowOff>
    </xdr:from>
    <xdr:to>
      <xdr:col>1</xdr:col>
      <xdr:colOff>2209800</xdr:colOff>
      <xdr:row>5</xdr:row>
      <xdr:rowOff>0</xdr:rowOff>
    </xdr:to>
    <xdr:sp macro="" textlink="">
      <xdr:nvSpPr>
        <xdr:cNvPr id="10" name="Text Box 30">
          <a:extLst>
            <a:ext uri="{FF2B5EF4-FFF2-40B4-BE49-F238E27FC236}">
              <a16:creationId xmlns:a16="http://schemas.microsoft.com/office/drawing/2014/main" id="{EE02F4F9-B600-4DB0-9233-A446E72FE483}"/>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20</xdr:row>
      <xdr:rowOff>0</xdr:rowOff>
    </xdr:from>
    <xdr:to>
      <xdr:col>1</xdr:col>
      <xdr:colOff>2209800</xdr:colOff>
      <xdr:row>20</xdr:row>
      <xdr:rowOff>0</xdr:rowOff>
    </xdr:to>
    <xdr:sp macro="" textlink="">
      <xdr:nvSpPr>
        <xdr:cNvPr id="11" name="Text Box 30">
          <a:extLst>
            <a:ext uri="{FF2B5EF4-FFF2-40B4-BE49-F238E27FC236}">
              <a16:creationId xmlns:a16="http://schemas.microsoft.com/office/drawing/2014/main" id="{B9519118-5D74-4453-AC3F-4F8195DCCD94}"/>
            </a:ext>
          </a:extLst>
        </xdr:cNvPr>
        <xdr:cNvSpPr txBox="1">
          <a:spLocks noChangeArrowheads="1"/>
        </xdr:cNvSpPr>
      </xdr:nvSpPr>
      <xdr:spPr bwMode="auto">
        <a:xfrm>
          <a:off x="619125" y="128301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20</xdr:row>
      <xdr:rowOff>0</xdr:rowOff>
    </xdr:from>
    <xdr:to>
      <xdr:col>1</xdr:col>
      <xdr:colOff>2209800</xdr:colOff>
      <xdr:row>20</xdr:row>
      <xdr:rowOff>0</xdr:rowOff>
    </xdr:to>
    <xdr:sp macro="" textlink="">
      <xdr:nvSpPr>
        <xdr:cNvPr id="12" name="Text Box 30">
          <a:extLst>
            <a:ext uri="{FF2B5EF4-FFF2-40B4-BE49-F238E27FC236}">
              <a16:creationId xmlns:a16="http://schemas.microsoft.com/office/drawing/2014/main" id="{8B8B02BB-E9CC-4C19-865E-0B74B87C838B}"/>
            </a:ext>
          </a:extLst>
        </xdr:cNvPr>
        <xdr:cNvSpPr txBox="1">
          <a:spLocks noChangeArrowheads="1"/>
        </xdr:cNvSpPr>
      </xdr:nvSpPr>
      <xdr:spPr bwMode="auto">
        <a:xfrm>
          <a:off x="619125" y="128301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30</xdr:row>
      <xdr:rowOff>0</xdr:rowOff>
    </xdr:from>
    <xdr:to>
      <xdr:col>1</xdr:col>
      <xdr:colOff>2209800</xdr:colOff>
      <xdr:row>30</xdr:row>
      <xdr:rowOff>0</xdr:rowOff>
    </xdr:to>
    <xdr:sp macro="" textlink="">
      <xdr:nvSpPr>
        <xdr:cNvPr id="13" name="Text Box 30">
          <a:extLst>
            <a:ext uri="{FF2B5EF4-FFF2-40B4-BE49-F238E27FC236}">
              <a16:creationId xmlns:a16="http://schemas.microsoft.com/office/drawing/2014/main" id="{AB876B7C-D2DB-44C6-B71A-9124060562C2}"/>
            </a:ext>
          </a:extLst>
        </xdr:cNvPr>
        <xdr:cNvSpPr txBox="1">
          <a:spLocks noChangeArrowheads="1"/>
        </xdr:cNvSpPr>
      </xdr:nvSpPr>
      <xdr:spPr bwMode="auto">
        <a:xfrm>
          <a:off x="619125" y="2149792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wsDr>
</file>

<file path=xl/drawings/drawing73.xml><?xml version="1.0" encoding="utf-8"?>
<xdr:wsDr xmlns:xdr="http://schemas.openxmlformats.org/drawingml/2006/spreadsheetDrawing" xmlns:a="http://schemas.openxmlformats.org/drawingml/2006/main">
  <xdr:twoCellAnchor>
    <xdr:from>
      <xdr:col>1</xdr:col>
      <xdr:colOff>95250</xdr:colOff>
      <xdr:row>5</xdr:row>
      <xdr:rowOff>0</xdr:rowOff>
    </xdr:from>
    <xdr:to>
      <xdr:col>1</xdr:col>
      <xdr:colOff>2209800</xdr:colOff>
      <xdr:row>5</xdr:row>
      <xdr:rowOff>0</xdr:rowOff>
    </xdr:to>
    <xdr:sp macro="" textlink="">
      <xdr:nvSpPr>
        <xdr:cNvPr id="6" name="Text Box 30">
          <a:extLst>
            <a:ext uri="{FF2B5EF4-FFF2-40B4-BE49-F238E27FC236}">
              <a16:creationId xmlns:a16="http://schemas.microsoft.com/office/drawing/2014/main" id="{64FA1426-3002-4693-AFF2-B5E7D304D525}"/>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23</xdr:row>
      <xdr:rowOff>0</xdr:rowOff>
    </xdr:from>
    <xdr:to>
      <xdr:col>1</xdr:col>
      <xdr:colOff>2209800</xdr:colOff>
      <xdr:row>23</xdr:row>
      <xdr:rowOff>0</xdr:rowOff>
    </xdr:to>
    <xdr:sp macro="" textlink="">
      <xdr:nvSpPr>
        <xdr:cNvPr id="7" name="Text Box 30">
          <a:extLst>
            <a:ext uri="{FF2B5EF4-FFF2-40B4-BE49-F238E27FC236}">
              <a16:creationId xmlns:a16="http://schemas.microsoft.com/office/drawing/2014/main" id="{4F221A3E-9B52-4F88-A612-9FFD84A4B5C2}"/>
            </a:ext>
          </a:extLst>
        </xdr:cNvPr>
        <xdr:cNvSpPr txBox="1">
          <a:spLocks noChangeArrowheads="1"/>
        </xdr:cNvSpPr>
      </xdr:nvSpPr>
      <xdr:spPr bwMode="auto">
        <a:xfrm>
          <a:off x="619125" y="671512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23</xdr:row>
      <xdr:rowOff>0</xdr:rowOff>
    </xdr:from>
    <xdr:to>
      <xdr:col>1</xdr:col>
      <xdr:colOff>2209800</xdr:colOff>
      <xdr:row>23</xdr:row>
      <xdr:rowOff>0</xdr:rowOff>
    </xdr:to>
    <xdr:sp macro="" textlink="">
      <xdr:nvSpPr>
        <xdr:cNvPr id="8" name="Text Box 30">
          <a:extLst>
            <a:ext uri="{FF2B5EF4-FFF2-40B4-BE49-F238E27FC236}">
              <a16:creationId xmlns:a16="http://schemas.microsoft.com/office/drawing/2014/main" id="{E08A16C6-3902-4A3C-94B4-27969A74BF7E}"/>
            </a:ext>
          </a:extLst>
        </xdr:cNvPr>
        <xdr:cNvSpPr txBox="1">
          <a:spLocks noChangeArrowheads="1"/>
        </xdr:cNvSpPr>
      </xdr:nvSpPr>
      <xdr:spPr bwMode="auto">
        <a:xfrm>
          <a:off x="619125" y="671512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24</xdr:row>
      <xdr:rowOff>0</xdr:rowOff>
    </xdr:from>
    <xdr:to>
      <xdr:col>1</xdr:col>
      <xdr:colOff>2209800</xdr:colOff>
      <xdr:row>24</xdr:row>
      <xdr:rowOff>0</xdr:rowOff>
    </xdr:to>
    <xdr:sp macro="" textlink="">
      <xdr:nvSpPr>
        <xdr:cNvPr id="9" name="Text Box 30">
          <a:extLst>
            <a:ext uri="{FF2B5EF4-FFF2-40B4-BE49-F238E27FC236}">
              <a16:creationId xmlns:a16="http://schemas.microsoft.com/office/drawing/2014/main" id="{B36DCDED-9D9F-4752-BE1B-AD8E00784035}"/>
            </a:ext>
          </a:extLst>
        </xdr:cNvPr>
        <xdr:cNvSpPr txBox="1">
          <a:spLocks noChangeArrowheads="1"/>
        </xdr:cNvSpPr>
      </xdr:nvSpPr>
      <xdr:spPr bwMode="auto">
        <a:xfrm>
          <a:off x="619125" y="104298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wsDr>
</file>

<file path=xl/drawings/drawing74.xml><?xml version="1.0" encoding="utf-8"?>
<xdr:wsDr xmlns:xdr="http://schemas.openxmlformats.org/drawingml/2006/spreadsheetDrawing" xmlns:a="http://schemas.openxmlformats.org/drawingml/2006/main">
  <xdr:twoCellAnchor>
    <xdr:from>
      <xdr:col>1</xdr:col>
      <xdr:colOff>95250</xdr:colOff>
      <xdr:row>5</xdr:row>
      <xdr:rowOff>0</xdr:rowOff>
    </xdr:from>
    <xdr:to>
      <xdr:col>1</xdr:col>
      <xdr:colOff>2209800</xdr:colOff>
      <xdr:row>5</xdr:row>
      <xdr:rowOff>0</xdr:rowOff>
    </xdr:to>
    <xdr:sp macro="" textlink="">
      <xdr:nvSpPr>
        <xdr:cNvPr id="6" name="Text Box 30">
          <a:extLst>
            <a:ext uri="{FF2B5EF4-FFF2-40B4-BE49-F238E27FC236}">
              <a16:creationId xmlns:a16="http://schemas.microsoft.com/office/drawing/2014/main" id="{5F28BD77-1874-4E3F-8D8F-A3C8AC8CCF27}"/>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7" name="Text Box 30">
          <a:extLst>
            <a:ext uri="{FF2B5EF4-FFF2-40B4-BE49-F238E27FC236}">
              <a16:creationId xmlns:a16="http://schemas.microsoft.com/office/drawing/2014/main" id="{91F62A30-9573-41D3-BD01-39B3513AC60A}"/>
            </a:ext>
          </a:extLst>
        </xdr:cNvPr>
        <xdr:cNvSpPr txBox="1">
          <a:spLocks noChangeArrowheads="1"/>
        </xdr:cNvSpPr>
      </xdr:nvSpPr>
      <xdr:spPr bwMode="auto">
        <a:xfrm>
          <a:off x="619125" y="671512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8" name="Text Box 30">
          <a:extLst>
            <a:ext uri="{FF2B5EF4-FFF2-40B4-BE49-F238E27FC236}">
              <a16:creationId xmlns:a16="http://schemas.microsoft.com/office/drawing/2014/main" id="{989CF551-B057-4484-BAAD-2F6B7DE8F9AD}"/>
            </a:ext>
          </a:extLst>
        </xdr:cNvPr>
        <xdr:cNvSpPr txBox="1">
          <a:spLocks noChangeArrowheads="1"/>
        </xdr:cNvSpPr>
      </xdr:nvSpPr>
      <xdr:spPr bwMode="auto">
        <a:xfrm>
          <a:off x="619125" y="671512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34</xdr:row>
      <xdr:rowOff>0</xdr:rowOff>
    </xdr:from>
    <xdr:to>
      <xdr:col>1</xdr:col>
      <xdr:colOff>2209800</xdr:colOff>
      <xdr:row>34</xdr:row>
      <xdr:rowOff>0</xdr:rowOff>
    </xdr:to>
    <xdr:sp macro="" textlink="">
      <xdr:nvSpPr>
        <xdr:cNvPr id="9" name="Text Box 30">
          <a:extLst>
            <a:ext uri="{FF2B5EF4-FFF2-40B4-BE49-F238E27FC236}">
              <a16:creationId xmlns:a16="http://schemas.microsoft.com/office/drawing/2014/main" id="{2A403D1A-69BE-4B03-9AFF-0366BF776A2A}"/>
            </a:ext>
          </a:extLst>
        </xdr:cNvPr>
        <xdr:cNvSpPr txBox="1">
          <a:spLocks noChangeArrowheads="1"/>
        </xdr:cNvSpPr>
      </xdr:nvSpPr>
      <xdr:spPr bwMode="auto">
        <a:xfrm>
          <a:off x="619125" y="104298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wsDr>
</file>

<file path=xl/drawings/drawing75.xml><?xml version="1.0" encoding="utf-8"?>
<xdr:wsDr xmlns:xdr="http://schemas.openxmlformats.org/drawingml/2006/spreadsheetDrawing" xmlns:a="http://schemas.openxmlformats.org/drawingml/2006/main">
  <xdr:twoCellAnchor>
    <xdr:from>
      <xdr:col>1</xdr:col>
      <xdr:colOff>95250</xdr:colOff>
      <xdr:row>5</xdr:row>
      <xdr:rowOff>0</xdr:rowOff>
    </xdr:from>
    <xdr:to>
      <xdr:col>1</xdr:col>
      <xdr:colOff>2209800</xdr:colOff>
      <xdr:row>5</xdr:row>
      <xdr:rowOff>0</xdr:rowOff>
    </xdr:to>
    <xdr:sp macro="" textlink="">
      <xdr:nvSpPr>
        <xdr:cNvPr id="2" name="Text Box 30">
          <a:extLst>
            <a:ext uri="{FF2B5EF4-FFF2-40B4-BE49-F238E27FC236}">
              <a16:creationId xmlns:a16="http://schemas.microsoft.com/office/drawing/2014/main" id="{68EA5FDB-5BAB-41E6-8161-E8F124F86B78}"/>
            </a:ext>
          </a:extLst>
        </xdr:cNvPr>
        <xdr:cNvSpPr txBox="1">
          <a:spLocks noChangeArrowheads="1"/>
        </xdr:cNvSpPr>
      </xdr:nvSpPr>
      <xdr:spPr bwMode="auto">
        <a:xfrm>
          <a:off x="567690" y="182880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3" name="Text Box 30">
          <a:extLst>
            <a:ext uri="{FF2B5EF4-FFF2-40B4-BE49-F238E27FC236}">
              <a16:creationId xmlns:a16="http://schemas.microsoft.com/office/drawing/2014/main" id="{C3DC51D1-C22D-4956-BAF6-3386DD4C0691}"/>
            </a:ext>
          </a:extLst>
        </xdr:cNvPr>
        <xdr:cNvSpPr txBox="1">
          <a:spLocks noChangeArrowheads="1"/>
        </xdr:cNvSpPr>
      </xdr:nvSpPr>
      <xdr:spPr bwMode="auto">
        <a:xfrm>
          <a:off x="567690" y="1286256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4" name="Text Box 30">
          <a:extLst>
            <a:ext uri="{FF2B5EF4-FFF2-40B4-BE49-F238E27FC236}">
              <a16:creationId xmlns:a16="http://schemas.microsoft.com/office/drawing/2014/main" id="{EEE551DE-C5CD-4C19-8F3D-25629E9EA1BC}"/>
            </a:ext>
          </a:extLst>
        </xdr:cNvPr>
        <xdr:cNvSpPr txBox="1">
          <a:spLocks noChangeArrowheads="1"/>
        </xdr:cNvSpPr>
      </xdr:nvSpPr>
      <xdr:spPr bwMode="auto">
        <a:xfrm>
          <a:off x="567690" y="1286256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35</xdr:row>
      <xdr:rowOff>0</xdr:rowOff>
    </xdr:from>
    <xdr:to>
      <xdr:col>1</xdr:col>
      <xdr:colOff>2209800</xdr:colOff>
      <xdr:row>35</xdr:row>
      <xdr:rowOff>0</xdr:rowOff>
    </xdr:to>
    <xdr:sp macro="" textlink="">
      <xdr:nvSpPr>
        <xdr:cNvPr id="5" name="Text Box 30">
          <a:extLst>
            <a:ext uri="{FF2B5EF4-FFF2-40B4-BE49-F238E27FC236}">
              <a16:creationId xmlns:a16="http://schemas.microsoft.com/office/drawing/2014/main" id="{A4EF6B2B-0D13-4147-BAAC-EA336032C554}"/>
            </a:ext>
          </a:extLst>
        </xdr:cNvPr>
        <xdr:cNvSpPr txBox="1">
          <a:spLocks noChangeArrowheads="1"/>
        </xdr:cNvSpPr>
      </xdr:nvSpPr>
      <xdr:spPr bwMode="auto">
        <a:xfrm>
          <a:off x="567690" y="2157984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wsDr>
</file>

<file path=xl/drawings/drawing76.xml><?xml version="1.0" encoding="utf-8"?>
<xdr:wsDr xmlns:xdr="http://schemas.openxmlformats.org/drawingml/2006/spreadsheetDrawing" xmlns:a="http://schemas.openxmlformats.org/drawingml/2006/main">
  <xdr:twoCellAnchor>
    <xdr:from>
      <xdr:col>1</xdr:col>
      <xdr:colOff>95250</xdr:colOff>
      <xdr:row>5</xdr:row>
      <xdr:rowOff>0</xdr:rowOff>
    </xdr:from>
    <xdr:to>
      <xdr:col>1</xdr:col>
      <xdr:colOff>2209800</xdr:colOff>
      <xdr:row>5</xdr:row>
      <xdr:rowOff>0</xdr:rowOff>
    </xdr:to>
    <xdr:sp macro="" textlink="">
      <xdr:nvSpPr>
        <xdr:cNvPr id="2" name="Text Box 30">
          <a:extLst>
            <a:ext uri="{FF2B5EF4-FFF2-40B4-BE49-F238E27FC236}">
              <a16:creationId xmlns:a16="http://schemas.microsoft.com/office/drawing/2014/main" id="{236B4D2E-B27D-44B3-966D-6B8797E5C805}"/>
            </a:ext>
          </a:extLst>
        </xdr:cNvPr>
        <xdr:cNvSpPr txBox="1">
          <a:spLocks noChangeArrowheads="1"/>
        </xdr:cNvSpPr>
      </xdr:nvSpPr>
      <xdr:spPr bwMode="auto">
        <a:xfrm>
          <a:off x="567690" y="182880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23</xdr:row>
      <xdr:rowOff>0</xdr:rowOff>
    </xdr:from>
    <xdr:to>
      <xdr:col>1</xdr:col>
      <xdr:colOff>2209800</xdr:colOff>
      <xdr:row>23</xdr:row>
      <xdr:rowOff>0</xdr:rowOff>
    </xdr:to>
    <xdr:sp macro="" textlink="">
      <xdr:nvSpPr>
        <xdr:cNvPr id="3" name="Text Box 30">
          <a:extLst>
            <a:ext uri="{FF2B5EF4-FFF2-40B4-BE49-F238E27FC236}">
              <a16:creationId xmlns:a16="http://schemas.microsoft.com/office/drawing/2014/main" id="{DCF7F7A6-3387-4368-BBA5-D43971A9A77E}"/>
            </a:ext>
          </a:extLst>
        </xdr:cNvPr>
        <xdr:cNvSpPr txBox="1">
          <a:spLocks noChangeArrowheads="1"/>
        </xdr:cNvSpPr>
      </xdr:nvSpPr>
      <xdr:spPr bwMode="auto">
        <a:xfrm>
          <a:off x="567690" y="1286256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23</xdr:row>
      <xdr:rowOff>0</xdr:rowOff>
    </xdr:from>
    <xdr:to>
      <xdr:col>1</xdr:col>
      <xdr:colOff>2209800</xdr:colOff>
      <xdr:row>23</xdr:row>
      <xdr:rowOff>0</xdr:rowOff>
    </xdr:to>
    <xdr:sp macro="" textlink="">
      <xdr:nvSpPr>
        <xdr:cNvPr id="4" name="Text Box 30">
          <a:extLst>
            <a:ext uri="{FF2B5EF4-FFF2-40B4-BE49-F238E27FC236}">
              <a16:creationId xmlns:a16="http://schemas.microsoft.com/office/drawing/2014/main" id="{582FC7EE-FFDF-4ED2-B506-0ECA3774B524}"/>
            </a:ext>
          </a:extLst>
        </xdr:cNvPr>
        <xdr:cNvSpPr txBox="1">
          <a:spLocks noChangeArrowheads="1"/>
        </xdr:cNvSpPr>
      </xdr:nvSpPr>
      <xdr:spPr bwMode="auto">
        <a:xfrm>
          <a:off x="567690" y="1286256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36</xdr:row>
      <xdr:rowOff>0</xdr:rowOff>
    </xdr:from>
    <xdr:to>
      <xdr:col>1</xdr:col>
      <xdr:colOff>2209800</xdr:colOff>
      <xdr:row>36</xdr:row>
      <xdr:rowOff>0</xdr:rowOff>
    </xdr:to>
    <xdr:sp macro="" textlink="">
      <xdr:nvSpPr>
        <xdr:cNvPr id="5" name="Text Box 30">
          <a:extLst>
            <a:ext uri="{FF2B5EF4-FFF2-40B4-BE49-F238E27FC236}">
              <a16:creationId xmlns:a16="http://schemas.microsoft.com/office/drawing/2014/main" id="{7AB46C1C-5B36-4A0C-B7DE-AB08EAD4E176}"/>
            </a:ext>
          </a:extLst>
        </xdr:cNvPr>
        <xdr:cNvSpPr txBox="1">
          <a:spLocks noChangeArrowheads="1"/>
        </xdr:cNvSpPr>
      </xdr:nvSpPr>
      <xdr:spPr bwMode="auto">
        <a:xfrm>
          <a:off x="567690" y="2157984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wsDr>
</file>

<file path=xl/drawings/drawing77.xml><?xml version="1.0" encoding="utf-8"?>
<xdr:wsDr xmlns:xdr="http://schemas.openxmlformats.org/drawingml/2006/spreadsheetDrawing" xmlns:a="http://schemas.openxmlformats.org/drawingml/2006/main">
  <xdr:twoCellAnchor>
    <xdr:from>
      <xdr:col>1</xdr:col>
      <xdr:colOff>95250</xdr:colOff>
      <xdr:row>5</xdr:row>
      <xdr:rowOff>0</xdr:rowOff>
    </xdr:from>
    <xdr:to>
      <xdr:col>1</xdr:col>
      <xdr:colOff>2209800</xdr:colOff>
      <xdr:row>5</xdr:row>
      <xdr:rowOff>0</xdr:rowOff>
    </xdr:to>
    <xdr:sp macro="" textlink="">
      <xdr:nvSpPr>
        <xdr:cNvPr id="2" name="Text Box 30">
          <a:extLst>
            <a:ext uri="{FF2B5EF4-FFF2-40B4-BE49-F238E27FC236}">
              <a16:creationId xmlns:a16="http://schemas.microsoft.com/office/drawing/2014/main" id="{F8AC561E-86C9-4D14-8944-33CA24DAE5E9}"/>
            </a:ext>
          </a:extLst>
        </xdr:cNvPr>
        <xdr:cNvSpPr txBox="1">
          <a:spLocks noChangeArrowheads="1"/>
        </xdr:cNvSpPr>
      </xdr:nvSpPr>
      <xdr:spPr bwMode="auto">
        <a:xfrm>
          <a:off x="567690" y="182880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25</xdr:row>
      <xdr:rowOff>0</xdr:rowOff>
    </xdr:from>
    <xdr:to>
      <xdr:col>1</xdr:col>
      <xdr:colOff>2209800</xdr:colOff>
      <xdr:row>25</xdr:row>
      <xdr:rowOff>0</xdr:rowOff>
    </xdr:to>
    <xdr:sp macro="" textlink="">
      <xdr:nvSpPr>
        <xdr:cNvPr id="3" name="Text Box 30">
          <a:extLst>
            <a:ext uri="{FF2B5EF4-FFF2-40B4-BE49-F238E27FC236}">
              <a16:creationId xmlns:a16="http://schemas.microsoft.com/office/drawing/2014/main" id="{B2DA9E31-4F91-4D98-B5E8-2E427DDD5A83}"/>
            </a:ext>
          </a:extLst>
        </xdr:cNvPr>
        <xdr:cNvSpPr txBox="1">
          <a:spLocks noChangeArrowheads="1"/>
        </xdr:cNvSpPr>
      </xdr:nvSpPr>
      <xdr:spPr bwMode="auto">
        <a:xfrm>
          <a:off x="567690" y="1286256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25</xdr:row>
      <xdr:rowOff>0</xdr:rowOff>
    </xdr:from>
    <xdr:to>
      <xdr:col>1</xdr:col>
      <xdr:colOff>2209800</xdr:colOff>
      <xdr:row>25</xdr:row>
      <xdr:rowOff>0</xdr:rowOff>
    </xdr:to>
    <xdr:sp macro="" textlink="">
      <xdr:nvSpPr>
        <xdr:cNvPr id="4" name="Text Box 30">
          <a:extLst>
            <a:ext uri="{FF2B5EF4-FFF2-40B4-BE49-F238E27FC236}">
              <a16:creationId xmlns:a16="http://schemas.microsoft.com/office/drawing/2014/main" id="{2E9210CE-1005-4CBF-961B-D7535752FAD9}"/>
            </a:ext>
          </a:extLst>
        </xdr:cNvPr>
        <xdr:cNvSpPr txBox="1">
          <a:spLocks noChangeArrowheads="1"/>
        </xdr:cNvSpPr>
      </xdr:nvSpPr>
      <xdr:spPr bwMode="auto">
        <a:xfrm>
          <a:off x="567690" y="1286256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40</xdr:row>
      <xdr:rowOff>0</xdr:rowOff>
    </xdr:from>
    <xdr:to>
      <xdr:col>1</xdr:col>
      <xdr:colOff>2209800</xdr:colOff>
      <xdr:row>40</xdr:row>
      <xdr:rowOff>0</xdr:rowOff>
    </xdr:to>
    <xdr:sp macro="" textlink="">
      <xdr:nvSpPr>
        <xdr:cNvPr id="5" name="Text Box 30">
          <a:extLst>
            <a:ext uri="{FF2B5EF4-FFF2-40B4-BE49-F238E27FC236}">
              <a16:creationId xmlns:a16="http://schemas.microsoft.com/office/drawing/2014/main" id="{5BCAE104-9DEC-4D86-A4D2-BA61F3DF5F49}"/>
            </a:ext>
          </a:extLst>
        </xdr:cNvPr>
        <xdr:cNvSpPr txBox="1">
          <a:spLocks noChangeArrowheads="1"/>
        </xdr:cNvSpPr>
      </xdr:nvSpPr>
      <xdr:spPr bwMode="auto">
        <a:xfrm>
          <a:off x="567690" y="2157984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wsDr>
</file>

<file path=xl/drawings/drawing78.xml><?xml version="1.0" encoding="utf-8"?>
<xdr:wsDr xmlns:xdr="http://schemas.openxmlformats.org/drawingml/2006/spreadsheetDrawing" xmlns:a="http://schemas.openxmlformats.org/drawingml/2006/main">
  <xdr:twoCellAnchor>
    <xdr:from>
      <xdr:col>1</xdr:col>
      <xdr:colOff>95250</xdr:colOff>
      <xdr:row>5</xdr:row>
      <xdr:rowOff>0</xdr:rowOff>
    </xdr:from>
    <xdr:to>
      <xdr:col>1</xdr:col>
      <xdr:colOff>2209800</xdr:colOff>
      <xdr:row>5</xdr:row>
      <xdr:rowOff>0</xdr:rowOff>
    </xdr:to>
    <xdr:sp macro="" textlink="">
      <xdr:nvSpPr>
        <xdr:cNvPr id="2" name="Text Box 30">
          <a:extLst>
            <a:ext uri="{FF2B5EF4-FFF2-40B4-BE49-F238E27FC236}">
              <a16:creationId xmlns:a16="http://schemas.microsoft.com/office/drawing/2014/main" id="{34FF7D7B-0498-4B43-B449-B76C6C7FC650}"/>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32</xdr:row>
      <xdr:rowOff>0</xdr:rowOff>
    </xdr:from>
    <xdr:to>
      <xdr:col>1</xdr:col>
      <xdr:colOff>2209800</xdr:colOff>
      <xdr:row>32</xdr:row>
      <xdr:rowOff>0</xdr:rowOff>
    </xdr:to>
    <xdr:sp macro="" textlink="">
      <xdr:nvSpPr>
        <xdr:cNvPr id="3" name="Text Box 30">
          <a:extLst>
            <a:ext uri="{FF2B5EF4-FFF2-40B4-BE49-F238E27FC236}">
              <a16:creationId xmlns:a16="http://schemas.microsoft.com/office/drawing/2014/main" id="{C1AC582B-5F11-48DB-A5F5-77A526E34CE5}"/>
            </a:ext>
          </a:extLst>
        </xdr:cNvPr>
        <xdr:cNvSpPr txBox="1">
          <a:spLocks noChangeArrowheads="1"/>
        </xdr:cNvSpPr>
      </xdr:nvSpPr>
      <xdr:spPr bwMode="auto">
        <a:xfrm>
          <a:off x="619125" y="114585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32</xdr:row>
      <xdr:rowOff>0</xdr:rowOff>
    </xdr:from>
    <xdr:to>
      <xdr:col>1</xdr:col>
      <xdr:colOff>2209800</xdr:colOff>
      <xdr:row>32</xdr:row>
      <xdr:rowOff>0</xdr:rowOff>
    </xdr:to>
    <xdr:sp macro="" textlink="">
      <xdr:nvSpPr>
        <xdr:cNvPr id="4" name="Text Box 30">
          <a:extLst>
            <a:ext uri="{FF2B5EF4-FFF2-40B4-BE49-F238E27FC236}">
              <a16:creationId xmlns:a16="http://schemas.microsoft.com/office/drawing/2014/main" id="{12F0BD1F-67FD-4174-8923-6ECF0DC30369}"/>
            </a:ext>
          </a:extLst>
        </xdr:cNvPr>
        <xdr:cNvSpPr txBox="1">
          <a:spLocks noChangeArrowheads="1"/>
        </xdr:cNvSpPr>
      </xdr:nvSpPr>
      <xdr:spPr bwMode="auto">
        <a:xfrm>
          <a:off x="619125" y="114585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39</xdr:row>
      <xdr:rowOff>0</xdr:rowOff>
    </xdr:from>
    <xdr:to>
      <xdr:col>1</xdr:col>
      <xdr:colOff>2209800</xdr:colOff>
      <xdr:row>39</xdr:row>
      <xdr:rowOff>0</xdr:rowOff>
    </xdr:to>
    <xdr:sp macro="" textlink="">
      <xdr:nvSpPr>
        <xdr:cNvPr id="5" name="Text Box 30">
          <a:extLst>
            <a:ext uri="{FF2B5EF4-FFF2-40B4-BE49-F238E27FC236}">
              <a16:creationId xmlns:a16="http://schemas.microsoft.com/office/drawing/2014/main" id="{3BF458F0-B2A6-41FE-B788-86C4786F5B3A}"/>
            </a:ext>
          </a:extLst>
        </xdr:cNvPr>
        <xdr:cNvSpPr txBox="1">
          <a:spLocks noChangeArrowheads="1"/>
        </xdr:cNvSpPr>
      </xdr:nvSpPr>
      <xdr:spPr bwMode="auto">
        <a:xfrm>
          <a:off x="619125" y="171735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wsDr>
</file>

<file path=xl/drawings/drawing79.xml><?xml version="1.0" encoding="utf-8"?>
<xdr:wsDr xmlns:xdr="http://schemas.openxmlformats.org/drawingml/2006/spreadsheetDrawing" xmlns:a="http://schemas.openxmlformats.org/drawingml/2006/main">
  <xdr:twoCellAnchor>
    <xdr:from>
      <xdr:col>1</xdr:col>
      <xdr:colOff>95250</xdr:colOff>
      <xdr:row>5</xdr:row>
      <xdr:rowOff>0</xdr:rowOff>
    </xdr:from>
    <xdr:to>
      <xdr:col>1</xdr:col>
      <xdr:colOff>2209800</xdr:colOff>
      <xdr:row>5</xdr:row>
      <xdr:rowOff>0</xdr:rowOff>
    </xdr:to>
    <xdr:sp macro="" textlink="">
      <xdr:nvSpPr>
        <xdr:cNvPr id="2" name="Text Box 30">
          <a:extLst>
            <a:ext uri="{FF2B5EF4-FFF2-40B4-BE49-F238E27FC236}">
              <a16:creationId xmlns:a16="http://schemas.microsoft.com/office/drawing/2014/main" id="{0D78CFA3-94C0-4E79-AA14-667CA2D0C089}"/>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29</xdr:row>
      <xdr:rowOff>0</xdr:rowOff>
    </xdr:from>
    <xdr:to>
      <xdr:col>1</xdr:col>
      <xdr:colOff>2209800</xdr:colOff>
      <xdr:row>29</xdr:row>
      <xdr:rowOff>0</xdr:rowOff>
    </xdr:to>
    <xdr:sp macro="" textlink="">
      <xdr:nvSpPr>
        <xdr:cNvPr id="3" name="Text Box 30">
          <a:extLst>
            <a:ext uri="{FF2B5EF4-FFF2-40B4-BE49-F238E27FC236}">
              <a16:creationId xmlns:a16="http://schemas.microsoft.com/office/drawing/2014/main" id="{F5ED8ADC-0236-44F6-98C8-04080681EA34}"/>
            </a:ext>
          </a:extLst>
        </xdr:cNvPr>
        <xdr:cNvSpPr txBox="1">
          <a:spLocks noChangeArrowheads="1"/>
        </xdr:cNvSpPr>
      </xdr:nvSpPr>
      <xdr:spPr bwMode="auto">
        <a:xfrm>
          <a:off x="619125" y="1682115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29</xdr:row>
      <xdr:rowOff>0</xdr:rowOff>
    </xdr:from>
    <xdr:to>
      <xdr:col>1</xdr:col>
      <xdr:colOff>2209800</xdr:colOff>
      <xdr:row>29</xdr:row>
      <xdr:rowOff>0</xdr:rowOff>
    </xdr:to>
    <xdr:sp macro="" textlink="">
      <xdr:nvSpPr>
        <xdr:cNvPr id="4" name="Text Box 30">
          <a:extLst>
            <a:ext uri="{FF2B5EF4-FFF2-40B4-BE49-F238E27FC236}">
              <a16:creationId xmlns:a16="http://schemas.microsoft.com/office/drawing/2014/main" id="{D4013923-BE08-4353-8FF7-84051D15339C}"/>
            </a:ext>
          </a:extLst>
        </xdr:cNvPr>
        <xdr:cNvSpPr txBox="1">
          <a:spLocks noChangeArrowheads="1"/>
        </xdr:cNvSpPr>
      </xdr:nvSpPr>
      <xdr:spPr bwMode="auto">
        <a:xfrm>
          <a:off x="619125" y="1682115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36</xdr:row>
      <xdr:rowOff>0</xdr:rowOff>
    </xdr:from>
    <xdr:to>
      <xdr:col>1</xdr:col>
      <xdr:colOff>2209800</xdr:colOff>
      <xdr:row>36</xdr:row>
      <xdr:rowOff>0</xdr:rowOff>
    </xdr:to>
    <xdr:sp macro="" textlink="">
      <xdr:nvSpPr>
        <xdr:cNvPr id="5" name="Text Box 30">
          <a:extLst>
            <a:ext uri="{FF2B5EF4-FFF2-40B4-BE49-F238E27FC236}">
              <a16:creationId xmlns:a16="http://schemas.microsoft.com/office/drawing/2014/main" id="{7ED96B8A-C02D-4743-876A-D66C356B057A}"/>
            </a:ext>
          </a:extLst>
        </xdr:cNvPr>
        <xdr:cNvSpPr txBox="1">
          <a:spLocks noChangeArrowheads="1"/>
        </xdr:cNvSpPr>
      </xdr:nvSpPr>
      <xdr:spPr bwMode="auto">
        <a:xfrm>
          <a:off x="619125" y="1920240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95250</xdr:colOff>
      <xdr:row>5</xdr:row>
      <xdr:rowOff>0</xdr:rowOff>
    </xdr:from>
    <xdr:to>
      <xdr:col>1</xdr:col>
      <xdr:colOff>2209800</xdr:colOff>
      <xdr:row>5</xdr:row>
      <xdr:rowOff>0</xdr:rowOff>
    </xdr:to>
    <xdr:sp macro="" textlink="">
      <xdr:nvSpPr>
        <xdr:cNvPr id="2" name="Text Box 30">
          <a:extLst>
            <a:ext uri="{FF2B5EF4-FFF2-40B4-BE49-F238E27FC236}">
              <a16:creationId xmlns:a16="http://schemas.microsoft.com/office/drawing/2014/main" id="{62948C31-B56F-4CDE-9F35-7F0A1897CF85}"/>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3" name="Text Box 30">
          <a:extLst>
            <a:ext uri="{FF2B5EF4-FFF2-40B4-BE49-F238E27FC236}">
              <a16:creationId xmlns:a16="http://schemas.microsoft.com/office/drawing/2014/main" id="{9F94E58E-B689-4F45-AD53-4F1ED0B4632A}"/>
            </a:ext>
          </a:extLst>
        </xdr:cNvPr>
        <xdr:cNvSpPr txBox="1">
          <a:spLocks noChangeArrowheads="1"/>
        </xdr:cNvSpPr>
      </xdr:nvSpPr>
      <xdr:spPr bwMode="auto">
        <a:xfrm>
          <a:off x="619125" y="128301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4" name="Text Box 30">
          <a:extLst>
            <a:ext uri="{FF2B5EF4-FFF2-40B4-BE49-F238E27FC236}">
              <a16:creationId xmlns:a16="http://schemas.microsoft.com/office/drawing/2014/main" id="{BF12E6E6-02E6-4D1B-9FE3-3F31CBD86203}"/>
            </a:ext>
          </a:extLst>
        </xdr:cNvPr>
        <xdr:cNvSpPr txBox="1">
          <a:spLocks noChangeArrowheads="1"/>
        </xdr:cNvSpPr>
      </xdr:nvSpPr>
      <xdr:spPr bwMode="auto">
        <a:xfrm>
          <a:off x="619125" y="128301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wsDr>
</file>

<file path=xl/drawings/drawing80.xml><?xml version="1.0" encoding="utf-8"?>
<xdr:wsDr xmlns:xdr="http://schemas.openxmlformats.org/drawingml/2006/spreadsheetDrawing" xmlns:a="http://schemas.openxmlformats.org/drawingml/2006/main">
  <xdr:twoCellAnchor>
    <xdr:from>
      <xdr:col>1</xdr:col>
      <xdr:colOff>95250</xdr:colOff>
      <xdr:row>5</xdr:row>
      <xdr:rowOff>0</xdr:rowOff>
    </xdr:from>
    <xdr:to>
      <xdr:col>1</xdr:col>
      <xdr:colOff>2209800</xdr:colOff>
      <xdr:row>5</xdr:row>
      <xdr:rowOff>0</xdr:rowOff>
    </xdr:to>
    <xdr:sp macro="" textlink="">
      <xdr:nvSpPr>
        <xdr:cNvPr id="2" name="Text Box 30">
          <a:extLst>
            <a:ext uri="{FF2B5EF4-FFF2-40B4-BE49-F238E27FC236}">
              <a16:creationId xmlns:a16="http://schemas.microsoft.com/office/drawing/2014/main" id="{F6A9B9F0-8855-45DF-8E0F-55AD9E9C1BB5}"/>
            </a:ext>
          </a:extLst>
        </xdr:cNvPr>
        <xdr:cNvSpPr txBox="1">
          <a:spLocks noChangeArrowheads="1"/>
        </xdr:cNvSpPr>
      </xdr:nvSpPr>
      <xdr:spPr bwMode="auto">
        <a:xfrm>
          <a:off x="712470" y="838200"/>
          <a:ext cx="52197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36</xdr:row>
      <xdr:rowOff>0</xdr:rowOff>
    </xdr:from>
    <xdr:to>
      <xdr:col>1</xdr:col>
      <xdr:colOff>2209800</xdr:colOff>
      <xdr:row>36</xdr:row>
      <xdr:rowOff>0</xdr:rowOff>
    </xdr:to>
    <xdr:sp macro="" textlink="">
      <xdr:nvSpPr>
        <xdr:cNvPr id="3" name="Text Box 30">
          <a:extLst>
            <a:ext uri="{FF2B5EF4-FFF2-40B4-BE49-F238E27FC236}">
              <a16:creationId xmlns:a16="http://schemas.microsoft.com/office/drawing/2014/main" id="{E21AD054-1513-4068-AB95-1C9EB094D25D}"/>
            </a:ext>
          </a:extLst>
        </xdr:cNvPr>
        <xdr:cNvSpPr txBox="1">
          <a:spLocks noChangeArrowheads="1"/>
        </xdr:cNvSpPr>
      </xdr:nvSpPr>
      <xdr:spPr bwMode="auto">
        <a:xfrm>
          <a:off x="712470" y="5699760"/>
          <a:ext cx="52197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36</xdr:row>
      <xdr:rowOff>0</xdr:rowOff>
    </xdr:from>
    <xdr:to>
      <xdr:col>1</xdr:col>
      <xdr:colOff>2209800</xdr:colOff>
      <xdr:row>36</xdr:row>
      <xdr:rowOff>0</xdr:rowOff>
    </xdr:to>
    <xdr:sp macro="" textlink="">
      <xdr:nvSpPr>
        <xdr:cNvPr id="4" name="Text Box 30">
          <a:extLst>
            <a:ext uri="{FF2B5EF4-FFF2-40B4-BE49-F238E27FC236}">
              <a16:creationId xmlns:a16="http://schemas.microsoft.com/office/drawing/2014/main" id="{7C58BDF1-9F69-44AF-A120-D0999358AAA5}"/>
            </a:ext>
          </a:extLst>
        </xdr:cNvPr>
        <xdr:cNvSpPr txBox="1">
          <a:spLocks noChangeArrowheads="1"/>
        </xdr:cNvSpPr>
      </xdr:nvSpPr>
      <xdr:spPr bwMode="auto">
        <a:xfrm>
          <a:off x="712470" y="5699760"/>
          <a:ext cx="52197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43</xdr:row>
      <xdr:rowOff>0</xdr:rowOff>
    </xdr:from>
    <xdr:to>
      <xdr:col>1</xdr:col>
      <xdr:colOff>2209800</xdr:colOff>
      <xdr:row>43</xdr:row>
      <xdr:rowOff>0</xdr:rowOff>
    </xdr:to>
    <xdr:sp macro="" textlink="">
      <xdr:nvSpPr>
        <xdr:cNvPr id="5" name="Text Box 30">
          <a:extLst>
            <a:ext uri="{FF2B5EF4-FFF2-40B4-BE49-F238E27FC236}">
              <a16:creationId xmlns:a16="http://schemas.microsoft.com/office/drawing/2014/main" id="{3C63EDAE-EAC2-403C-8814-CAE386EEDECC}"/>
            </a:ext>
          </a:extLst>
        </xdr:cNvPr>
        <xdr:cNvSpPr txBox="1">
          <a:spLocks noChangeArrowheads="1"/>
        </xdr:cNvSpPr>
      </xdr:nvSpPr>
      <xdr:spPr bwMode="auto">
        <a:xfrm>
          <a:off x="712470" y="6873240"/>
          <a:ext cx="52197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wsDr>
</file>

<file path=xl/drawings/drawing81.xml><?xml version="1.0" encoding="utf-8"?>
<xdr:wsDr xmlns:xdr="http://schemas.openxmlformats.org/drawingml/2006/spreadsheetDrawing" xmlns:a="http://schemas.openxmlformats.org/drawingml/2006/main">
  <xdr:twoCellAnchor>
    <xdr:from>
      <xdr:col>1</xdr:col>
      <xdr:colOff>95250</xdr:colOff>
      <xdr:row>5</xdr:row>
      <xdr:rowOff>0</xdr:rowOff>
    </xdr:from>
    <xdr:to>
      <xdr:col>1</xdr:col>
      <xdr:colOff>2209800</xdr:colOff>
      <xdr:row>5</xdr:row>
      <xdr:rowOff>0</xdr:rowOff>
    </xdr:to>
    <xdr:sp macro="" textlink="">
      <xdr:nvSpPr>
        <xdr:cNvPr id="2" name="Text Box 30">
          <a:extLst>
            <a:ext uri="{FF2B5EF4-FFF2-40B4-BE49-F238E27FC236}">
              <a16:creationId xmlns:a16="http://schemas.microsoft.com/office/drawing/2014/main" id="{39F86BCB-0FA1-4451-A17B-0D6E0F857C7F}"/>
            </a:ext>
          </a:extLst>
        </xdr:cNvPr>
        <xdr:cNvSpPr txBox="1">
          <a:spLocks noChangeArrowheads="1"/>
        </xdr:cNvSpPr>
      </xdr:nvSpPr>
      <xdr:spPr bwMode="auto">
        <a:xfrm>
          <a:off x="712470" y="838200"/>
          <a:ext cx="52197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23</xdr:row>
      <xdr:rowOff>0</xdr:rowOff>
    </xdr:from>
    <xdr:to>
      <xdr:col>1</xdr:col>
      <xdr:colOff>2209800</xdr:colOff>
      <xdr:row>23</xdr:row>
      <xdr:rowOff>0</xdr:rowOff>
    </xdr:to>
    <xdr:sp macro="" textlink="">
      <xdr:nvSpPr>
        <xdr:cNvPr id="3" name="Text Box 30">
          <a:extLst>
            <a:ext uri="{FF2B5EF4-FFF2-40B4-BE49-F238E27FC236}">
              <a16:creationId xmlns:a16="http://schemas.microsoft.com/office/drawing/2014/main" id="{AB622A40-1F60-497F-A2C8-66A25C1CB3DD}"/>
            </a:ext>
          </a:extLst>
        </xdr:cNvPr>
        <xdr:cNvSpPr txBox="1">
          <a:spLocks noChangeArrowheads="1"/>
        </xdr:cNvSpPr>
      </xdr:nvSpPr>
      <xdr:spPr bwMode="auto">
        <a:xfrm>
          <a:off x="712470" y="3688080"/>
          <a:ext cx="52197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23</xdr:row>
      <xdr:rowOff>0</xdr:rowOff>
    </xdr:from>
    <xdr:to>
      <xdr:col>1</xdr:col>
      <xdr:colOff>2209800</xdr:colOff>
      <xdr:row>23</xdr:row>
      <xdr:rowOff>0</xdr:rowOff>
    </xdr:to>
    <xdr:sp macro="" textlink="">
      <xdr:nvSpPr>
        <xdr:cNvPr id="4" name="Text Box 30">
          <a:extLst>
            <a:ext uri="{FF2B5EF4-FFF2-40B4-BE49-F238E27FC236}">
              <a16:creationId xmlns:a16="http://schemas.microsoft.com/office/drawing/2014/main" id="{7D7D3F09-C477-45D0-A5D0-33F1AB997364}"/>
            </a:ext>
          </a:extLst>
        </xdr:cNvPr>
        <xdr:cNvSpPr txBox="1">
          <a:spLocks noChangeArrowheads="1"/>
        </xdr:cNvSpPr>
      </xdr:nvSpPr>
      <xdr:spPr bwMode="auto">
        <a:xfrm>
          <a:off x="712470" y="3688080"/>
          <a:ext cx="52197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29</xdr:row>
      <xdr:rowOff>0</xdr:rowOff>
    </xdr:from>
    <xdr:to>
      <xdr:col>1</xdr:col>
      <xdr:colOff>2209800</xdr:colOff>
      <xdr:row>29</xdr:row>
      <xdr:rowOff>0</xdr:rowOff>
    </xdr:to>
    <xdr:sp macro="" textlink="">
      <xdr:nvSpPr>
        <xdr:cNvPr id="5" name="Text Box 30">
          <a:extLst>
            <a:ext uri="{FF2B5EF4-FFF2-40B4-BE49-F238E27FC236}">
              <a16:creationId xmlns:a16="http://schemas.microsoft.com/office/drawing/2014/main" id="{63DB395A-D8BF-4993-A8F2-F02DF494E63B}"/>
            </a:ext>
          </a:extLst>
        </xdr:cNvPr>
        <xdr:cNvSpPr txBox="1">
          <a:spLocks noChangeArrowheads="1"/>
        </xdr:cNvSpPr>
      </xdr:nvSpPr>
      <xdr:spPr bwMode="auto">
        <a:xfrm>
          <a:off x="712470" y="4358640"/>
          <a:ext cx="52197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wsDr>
</file>

<file path=xl/drawings/drawing82.xml><?xml version="1.0" encoding="utf-8"?>
<xdr:wsDr xmlns:xdr="http://schemas.openxmlformats.org/drawingml/2006/spreadsheetDrawing" xmlns:a="http://schemas.openxmlformats.org/drawingml/2006/main">
  <xdr:twoCellAnchor>
    <xdr:from>
      <xdr:col>1</xdr:col>
      <xdr:colOff>95250</xdr:colOff>
      <xdr:row>5</xdr:row>
      <xdr:rowOff>0</xdr:rowOff>
    </xdr:from>
    <xdr:to>
      <xdr:col>1</xdr:col>
      <xdr:colOff>2209800</xdr:colOff>
      <xdr:row>5</xdr:row>
      <xdr:rowOff>0</xdr:rowOff>
    </xdr:to>
    <xdr:sp macro="" textlink="">
      <xdr:nvSpPr>
        <xdr:cNvPr id="2" name="Text Box 30">
          <a:extLst>
            <a:ext uri="{FF2B5EF4-FFF2-40B4-BE49-F238E27FC236}">
              <a16:creationId xmlns:a16="http://schemas.microsoft.com/office/drawing/2014/main" id="{CE0F2FB3-3921-4DE3-AB58-7F0AC86A3A66}"/>
            </a:ext>
          </a:extLst>
        </xdr:cNvPr>
        <xdr:cNvSpPr txBox="1">
          <a:spLocks noChangeArrowheads="1"/>
        </xdr:cNvSpPr>
      </xdr:nvSpPr>
      <xdr:spPr bwMode="auto">
        <a:xfrm>
          <a:off x="567690" y="182880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3" name="Text Box 30">
          <a:extLst>
            <a:ext uri="{FF2B5EF4-FFF2-40B4-BE49-F238E27FC236}">
              <a16:creationId xmlns:a16="http://schemas.microsoft.com/office/drawing/2014/main" id="{6A4C5101-C7E1-4B93-BA44-09A7C442CA9E}"/>
            </a:ext>
          </a:extLst>
        </xdr:cNvPr>
        <xdr:cNvSpPr txBox="1">
          <a:spLocks noChangeArrowheads="1"/>
        </xdr:cNvSpPr>
      </xdr:nvSpPr>
      <xdr:spPr bwMode="auto">
        <a:xfrm>
          <a:off x="567690" y="1286256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4" name="Text Box 30">
          <a:extLst>
            <a:ext uri="{FF2B5EF4-FFF2-40B4-BE49-F238E27FC236}">
              <a16:creationId xmlns:a16="http://schemas.microsoft.com/office/drawing/2014/main" id="{EBFC4A86-8EF6-45BC-A39F-FA3295D80E56}"/>
            </a:ext>
          </a:extLst>
        </xdr:cNvPr>
        <xdr:cNvSpPr txBox="1">
          <a:spLocks noChangeArrowheads="1"/>
        </xdr:cNvSpPr>
      </xdr:nvSpPr>
      <xdr:spPr bwMode="auto">
        <a:xfrm>
          <a:off x="567690" y="1286256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37</xdr:row>
      <xdr:rowOff>0</xdr:rowOff>
    </xdr:from>
    <xdr:to>
      <xdr:col>1</xdr:col>
      <xdr:colOff>2209800</xdr:colOff>
      <xdr:row>37</xdr:row>
      <xdr:rowOff>0</xdr:rowOff>
    </xdr:to>
    <xdr:sp macro="" textlink="">
      <xdr:nvSpPr>
        <xdr:cNvPr id="5" name="Text Box 30">
          <a:extLst>
            <a:ext uri="{FF2B5EF4-FFF2-40B4-BE49-F238E27FC236}">
              <a16:creationId xmlns:a16="http://schemas.microsoft.com/office/drawing/2014/main" id="{F3AC678C-B1BE-4EC0-A0EA-B1607C4DA246}"/>
            </a:ext>
          </a:extLst>
        </xdr:cNvPr>
        <xdr:cNvSpPr txBox="1">
          <a:spLocks noChangeArrowheads="1"/>
        </xdr:cNvSpPr>
      </xdr:nvSpPr>
      <xdr:spPr bwMode="auto">
        <a:xfrm>
          <a:off x="567690" y="2225040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wsDr>
</file>

<file path=xl/drawings/drawing83.xml><?xml version="1.0" encoding="utf-8"?>
<xdr:wsDr xmlns:xdr="http://schemas.openxmlformats.org/drawingml/2006/spreadsheetDrawing" xmlns:a="http://schemas.openxmlformats.org/drawingml/2006/main">
  <xdr:twoCellAnchor>
    <xdr:from>
      <xdr:col>1</xdr:col>
      <xdr:colOff>95250</xdr:colOff>
      <xdr:row>5</xdr:row>
      <xdr:rowOff>0</xdr:rowOff>
    </xdr:from>
    <xdr:to>
      <xdr:col>1</xdr:col>
      <xdr:colOff>2209800</xdr:colOff>
      <xdr:row>5</xdr:row>
      <xdr:rowOff>0</xdr:rowOff>
    </xdr:to>
    <xdr:sp macro="" textlink="">
      <xdr:nvSpPr>
        <xdr:cNvPr id="2" name="Text Box 30">
          <a:extLst>
            <a:ext uri="{FF2B5EF4-FFF2-40B4-BE49-F238E27FC236}">
              <a16:creationId xmlns:a16="http://schemas.microsoft.com/office/drawing/2014/main" id="{DAB55226-C4A6-40FA-950F-7DAD248B1363}"/>
            </a:ext>
          </a:extLst>
        </xdr:cNvPr>
        <xdr:cNvSpPr txBox="1">
          <a:spLocks noChangeArrowheads="1"/>
        </xdr:cNvSpPr>
      </xdr:nvSpPr>
      <xdr:spPr bwMode="auto">
        <a:xfrm>
          <a:off x="567690" y="182880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25</xdr:row>
      <xdr:rowOff>0</xdr:rowOff>
    </xdr:from>
    <xdr:to>
      <xdr:col>1</xdr:col>
      <xdr:colOff>2209800</xdr:colOff>
      <xdr:row>25</xdr:row>
      <xdr:rowOff>0</xdr:rowOff>
    </xdr:to>
    <xdr:sp macro="" textlink="">
      <xdr:nvSpPr>
        <xdr:cNvPr id="3" name="Text Box 30">
          <a:extLst>
            <a:ext uri="{FF2B5EF4-FFF2-40B4-BE49-F238E27FC236}">
              <a16:creationId xmlns:a16="http://schemas.microsoft.com/office/drawing/2014/main" id="{722162ED-EC0D-4BFB-B8F2-721658809A32}"/>
            </a:ext>
          </a:extLst>
        </xdr:cNvPr>
        <xdr:cNvSpPr txBox="1">
          <a:spLocks noChangeArrowheads="1"/>
        </xdr:cNvSpPr>
      </xdr:nvSpPr>
      <xdr:spPr bwMode="auto">
        <a:xfrm>
          <a:off x="567690" y="1286256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25</xdr:row>
      <xdr:rowOff>0</xdr:rowOff>
    </xdr:from>
    <xdr:to>
      <xdr:col>1</xdr:col>
      <xdr:colOff>2209800</xdr:colOff>
      <xdr:row>25</xdr:row>
      <xdr:rowOff>0</xdr:rowOff>
    </xdr:to>
    <xdr:sp macro="" textlink="">
      <xdr:nvSpPr>
        <xdr:cNvPr id="4" name="Text Box 30">
          <a:extLst>
            <a:ext uri="{FF2B5EF4-FFF2-40B4-BE49-F238E27FC236}">
              <a16:creationId xmlns:a16="http://schemas.microsoft.com/office/drawing/2014/main" id="{58269AA9-11BB-4D1A-A01C-F0625B384729}"/>
            </a:ext>
          </a:extLst>
        </xdr:cNvPr>
        <xdr:cNvSpPr txBox="1">
          <a:spLocks noChangeArrowheads="1"/>
        </xdr:cNvSpPr>
      </xdr:nvSpPr>
      <xdr:spPr bwMode="auto">
        <a:xfrm>
          <a:off x="567690" y="1286256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26</xdr:row>
      <xdr:rowOff>0</xdr:rowOff>
    </xdr:from>
    <xdr:to>
      <xdr:col>1</xdr:col>
      <xdr:colOff>2209800</xdr:colOff>
      <xdr:row>26</xdr:row>
      <xdr:rowOff>0</xdr:rowOff>
    </xdr:to>
    <xdr:sp macro="" textlink="">
      <xdr:nvSpPr>
        <xdr:cNvPr id="5" name="Text Box 30">
          <a:extLst>
            <a:ext uri="{FF2B5EF4-FFF2-40B4-BE49-F238E27FC236}">
              <a16:creationId xmlns:a16="http://schemas.microsoft.com/office/drawing/2014/main" id="{35F00EA9-2686-411F-87B0-5D593D1B6885}"/>
            </a:ext>
          </a:extLst>
        </xdr:cNvPr>
        <xdr:cNvSpPr txBox="1">
          <a:spLocks noChangeArrowheads="1"/>
        </xdr:cNvSpPr>
      </xdr:nvSpPr>
      <xdr:spPr bwMode="auto">
        <a:xfrm>
          <a:off x="567690" y="1420368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wsDr>
</file>

<file path=xl/drawings/drawing84.xml><?xml version="1.0" encoding="utf-8"?>
<xdr:wsDr xmlns:xdr="http://schemas.openxmlformats.org/drawingml/2006/spreadsheetDrawing" xmlns:a="http://schemas.openxmlformats.org/drawingml/2006/main">
  <xdr:twoCellAnchor>
    <xdr:from>
      <xdr:col>1</xdr:col>
      <xdr:colOff>95250</xdr:colOff>
      <xdr:row>5</xdr:row>
      <xdr:rowOff>0</xdr:rowOff>
    </xdr:from>
    <xdr:to>
      <xdr:col>1</xdr:col>
      <xdr:colOff>2209800</xdr:colOff>
      <xdr:row>5</xdr:row>
      <xdr:rowOff>0</xdr:rowOff>
    </xdr:to>
    <xdr:sp macro="" textlink="">
      <xdr:nvSpPr>
        <xdr:cNvPr id="2" name="Text Box 30">
          <a:extLst>
            <a:ext uri="{FF2B5EF4-FFF2-40B4-BE49-F238E27FC236}">
              <a16:creationId xmlns:a16="http://schemas.microsoft.com/office/drawing/2014/main" id="{81C95363-88C8-47F7-83C5-775A567745E8}"/>
            </a:ext>
          </a:extLst>
        </xdr:cNvPr>
        <xdr:cNvSpPr txBox="1">
          <a:spLocks noChangeArrowheads="1"/>
        </xdr:cNvSpPr>
      </xdr:nvSpPr>
      <xdr:spPr bwMode="auto">
        <a:xfrm>
          <a:off x="567690" y="182880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3" name="Text Box 30">
          <a:extLst>
            <a:ext uri="{FF2B5EF4-FFF2-40B4-BE49-F238E27FC236}">
              <a16:creationId xmlns:a16="http://schemas.microsoft.com/office/drawing/2014/main" id="{102E0444-59B2-4067-8FEC-B7E9461A99BE}"/>
            </a:ext>
          </a:extLst>
        </xdr:cNvPr>
        <xdr:cNvSpPr txBox="1">
          <a:spLocks noChangeArrowheads="1"/>
        </xdr:cNvSpPr>
      </xdr:nvSpPr>
      <xdr:spPr bwMode="auto">
        <a:xfrm>
          <a:off x="567690" y="1286256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4" name="Text Box 30">
          <a:extLst>
            <a:ext uri="{FF2B5EF4-FFF2-40B4-BE49-F238E27FC236}">
              <a16:creationId xmlns:a16="http://schemas.microsoft.com/office/drawing/2014/main" id="{FD7B4E54-F8C9-427B-9F76-FD91DEFD7906}"/>
            </a:ext>
          </a:extLst>
        </xdr:cNvPr>
        <xdr:cNvSpPr txBox="1">
          <a:spLocks noChangeArrowheads="1"/>
        </xdr:cNvSpPr>
      </xdr:nvSpPr>
      <xdr:spPr bwMode="auto">
        <a:xfrm>
          <a:off x="567690" y="1286256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29</xdr:row>
      <xdr:rowOff>0</xdr:rowOff>
    </xdr:from>
    <xdr:to>
      <xdr:col>1</xdr:col>
      <xdr:colOff>2209800</xdr:colOff>
      <xdr:row>29</xdr:row>
      <xdr:rowOff>0</xdr:rowOff>
    </xdr:to>
    <xdr:sp macro="" textlink="">
      <xdr:nvSpPr>
        <xdr:cNvPr id="5" name="Text Box 30">
          <a:extLst>
            <a:ext uri="{FF2B5EF4-FFF2-40B4-BE49-F238E27FC236}">
              <a16:creationId xmlns:a16="http://schemas.microsoft.com/office/drawing/2014/main" id="{6A1ED660-76F7-45BA-86AE-9889F0D914C9}"/>
            </a:ext>
          </a:extLst>
        </xdr:cNvPr>
        <xdr:cNvSpPr txBox="1">
          <a:spLocks noChangeArrowheads="1"/>
        </xdr:cNvSpPr>
      </xdr:nvSpPr>
      <xdr:spPr bwMode="auto">
        <a:xfrm>
          <a:off x="567690" y="1554480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wsDr>
</file>

<file path=xl/drawings/drawing85.xml><?xml version="1.0" encoding="utf-8"?>
<xdr:wsDr xmlns:xdr="http://schemas.openxmlformats.org/drawingml/2006/spreadsheetDrawing" xmlns:a="http://schemas.openxmlformats.org/drawingml/2006/main">
  <xdr:twoCellAnchor>
    <xdr:from>
      <xdr:col>1</xdr:col>
      <xdr:colOff>95250</xdr:colOff>
      <xdr:row>5</xdr:row>
      <xdr:rowOff>0</xdr:rowOff>
    </xdr:from>
    <xdr:to>
      <xdr:col>1</xdr:col>
      <xdr:colOff>2209800</xdr:colOff>
      <xdr:row>5</xdr:row>
      <xdr:rowOff>0</xdr:rowOff>
    </xdr:to>
    <xdr:sp macro="" textlink="">
      <xdr:nvSpPr>
        <xdr:cNvPr id="2" name="Text Box 30">
          <a:extLst>
            <a:ext uri="{FF2B5EF4-FFF2-40B4-BE49-F238E27FC236}">
              <a16:creationId xmlns:a16="http://schemas.microsoft.com/office/drawing/2014/main" id="{01A9083E-60A1-4145-86D9-81A175E6F77C}"/>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3" name="Text Box 30">
          <a:extLst>
            <a:ext uri="{FF2B5EF4-FFF2-40B4-BE49-F238E27FC236}">
              <a16:creationId xmlns:a16="http://schemas.microsoft.com/office/drawing/2014/main" id="{43BBFE4B-5437-4ED3-9E5E-AC7C5B9A18AE}"/>
            </a:ext>
          </a:extLst>
        </xdr:cNvPr>
        <xdr:cNvSpPr txBox="1">
          <a:spLocks noChangeArrowheads="1"/>
        </xdr:cNvSpPr>
      </xdr:nvSpPr>
      <xdr:spPr bwMode="auto">
        <a:xfrm>
          <a:off x="619125" y="128301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4" name="Text Box 30">
          <a:extLst>
            <a:ext uri="{FF2B5EF4-FFF2-40B4-BE49-F238E27FC236}">
              <a16:creationId xmlns:a16="http://schemas.microsoft.com/office/drawing/2014/main" id="{88C7ECF5-DB31-493E-8279-7759DE5E132E}"/>
            </a:ext>
          </a:extLst>
        </xdr:cNvPr>
        <xdr:cNvSpPr txBox="1">
          <a:spLocks noChangeArrowheads="1"/>
        </xdr:cNvSpPr>
      </xdr:nvSpPr>
      <xdr:spPr bwMode="auto">
        <a:xfrm>
          <a:off x="619125" y="128301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31</xdr:row>
      <xdr:rowOff>0</xdr:rowOff>
    </xdr:from>
    <xdr:to>
      <xdr:col>1</xdr:col>
      <xdr:colOff>2209800</xdr:colOff>
      <xdr:row>31</xdr:row>
      <xdr:rowOff>0</xdr:rowOff>
    </xdr:to>
    <xdr:sp macro="" textlink="">
      <xdr:nvSpPr>
        <xdr:cNvPr id="5" name="Text Box 30">
          <a:extLst>
            <a:ext uri="{FF2B5EF4-FFF2-40B4-BE49-F238E27FC236}">
              <a16:creationId xmlns:a16="http://schemas.microsoft.com/office/drawing/2014/main" id="{E3A170AF-BC92-4614-A139-9382AC053D19}"/>
            </a:ext>
          </a:extLst>
        </xdr:cNvPr>
        <xdr:cNvSpPr txBox="1">
          <a:spLocks noChangeArrowheads="1"/>
        </xdr:cNvSpPr>
      </xdr:nvSpPr>
      <xdr:spPr bwMode="auto">
        <a:xfrm>
          <a:off x="619125" y="1883092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wsDr>
</file>

<file path=xl/drawings/drawing86.xml><?xml version="1.0" encoding="utf-8"?>
<xdr:wsDr xmlns:xdr="http://schemas.openxmlformats.org/drawingml/2006/spreadsheetDrawing" xmlns:a="http://schemas.openxmlformats.org/drawingml/2006/main">
  <xdr:twoCellAnchor>
    <xdr:from>
      <xdr:col>1</xdr:col>
      <xdr:colOff>95250</xdr:colOff>
      <xdr:row>5</xdr:row>
      <xdr:rowOff>0</xdr:rowOff>
    </xdr:from>
    <xdr:to>
      <xdr:col>1</xdr:col>
      <xdr:colOff>2209800</xdr:colOff>
      <xdr:row>5</xdr:row>
      <xdr:rowOff>0</xdr:rowOff>
    </xdr:to>
    <xdr:sp macro="" textlink="">
      <xdr:nvSpPr>
        <xdr:cNvPr id="2" name="Text Box 30">
          <a:extLst>
            <a:ext uri="{FF2B5EF4-FFF2-40B4-BE49-F238E27FC236}">
              <a16:creationId xmlns:a16="http://schemas.microsoft.com/office/drawing/2014/main" id="{BB93726B-8F4E-44CE-BA7D-E0F4449F046F}"/>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3" name="Text Box 30">
          <a:extLst>
            <a:ext uri="{FF2B5EF4-FFF2-40B4-BE49-F238E27FC236}">
              <a16:creationId xmlns:a16="http://schemas.microsoft.com/office/drawing/2014/main" id="{1A45AC07-F1F5-45EC-B5F5-375907B21202}"/>
            </a:ext>
          </a:extLst>
        </xdr:cNvPr>
        <xdr:cNvSpPr txBox="1">
          <a:spLocks noChangeArrowheads="1"/>
        </xdr:cNvSpPr>
      </xdr:nvSpPr>
      <xdr:spPr bwMode="auto">
        <a:xfrm>
          <a:off x="619125" y="128301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4" name="Text Box 30">
          <a:extLst>
            <a:ext uri="{FF2B5EF4-FFF2-40B4-BE49-F238E27FC236}">
              <a16:creationId xmlns:a16="http://schemas.microsoft.com/office/drawing/2014/main" id="{7B872154-C3F2-425A-A37A-2536DF2B2AAA}"/>
            </a:ext>
          </a:extLst>
        </xdr:cNvPr>
        <xdr:cNvSpPr txBox="1">
          <a:spLocks noChangeArrowheads="1"/>
        </xdr:cNvSpPr>
      </xdr:nvSpPr>
      <xdr:spPr bwMode="auto">
        <a:xfrm>
          <a:off x="619125" y="128301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29</xdr:row>
      <xdr:rowOff>0</xdr:rowOff>
    </xdr:from>
    <xdr:to>
      <xdr:col>1</xdr:col>
      <xdr:colOff>2209800</xdr:colOff>
      <xdr:row>29</xdr:row>
      <xdr:rowOff>0</xdr:rowOff>
    </xdr:to>
    <xdr:sp macro="" textlink="">
      <xdr:nvSpPr>
        <xdr:cNvPr id="5" name="Text Box 30">
          <a:extLst>
            <a:ext uri="{FF2B5EF4-FFF2-40B4-BE49-F238E27FC236}">
              <a16:creationId xmlns:a16="http://schemas.microsoft.com/office/drawing/2014/main" id="{165A20B5-C8AC-446C-A719-760D9D3234FE}"/>
            </a:ext>
          </a:extLst>
        </xdr:cNvPr>
        <xdr:cNvSpPr txBox="1">
          <a:spLocks noChangeArrowheads="1"/>
        </xdr:cNvSpPr>
      </xdr:nvSpPr>
      <xdr:spPr bwMode="auto">
        <a:xfrm>
          <a:off x="619125" y="1749742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wsDr>
</file>

<file path=xl/drawings/drawing87.xml><?xml version="1.0" encoding="utf-8"?>
<xdr:wsDr xmlns:xdr="http://schemas.openxmlformats.org/drawingml/2006/spreadsheetDrawing" xmlns:a="http://schemas.openxmlformats.org/drawingml/2006/main">
  <xdr:twoCellAnchor>
    <xdr:from>
      <xdr:col>1</xdr:col>
      <xdr:colOff>95250</xdr:colOff>
      <xdr:row>5</xdr:row>
      <xdr:rowOff>0</xdr:rowOff>
    </xdr:from>
    <xdr:to>
      <xdr:col>1</xdr:col>
      <xdr:colOff>2209800</xdr:colOff>
      <xdr:row>5</xdr:row>
      <xdr:rowOff>0</xdr:rowOff>
    </xdr:to>
    <xdr:sp macro="" textlink="">
      <xdr:nvSpPr>
        <xdr:cNvPr id="2" name="Text Box 30">
          <a:extLst>
            <a:ext uri="{FF2B5EF4-FFF2-40B4-BE49-F238E27FC236}">
              <a16:creationId xmlns:a16="http://schemas.microsoft.com/office/drawing/2014/main" id="{647B49E3-A970-4C8A-A835-C848C0A102C5}"/>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3" name="Text Box 30">
          <a:extLst>
            <a:ext uri="{FF2B5EF4-FFF2-40B4-BE49-F238E27FC236}">
              <a16:creationId xmlns:a16="http://schemas.microsoft.com/office/drawing/2014/main" id="{5DF99739-34A8-4F1C-9268-035820EA5087}"/>
            </a:ext>
          </a:extLst>
        </xdr:cNvPr>
        <xdr:cNvSpPr txBox="1">
          <a:spLocks noChangeArrowheads="1"/>
        </xdr:cNvSpPr>
      </xdr:nvSpPr>
      <xdr:spPr bwMode="auto">
        <a:xfrm>
          <a:off x="619125" y="128301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4" name="Text Box 30">
          <a:extLst>
            <a:ext uri="{FF2B5EF4-FFF2-40B4-BE49-F238E27FC236}">
              <a16:creationId xmlns:a16="http://schemas.microsoft.com/office/drawing/2014/main" id="{C1A5422D-C956-4679-AFED-D4BDFFC1CA08}"/>
            </a:ext>
          </a:extLst>
        </xdr:cNvPr>
        <xdr:cNvSpPr txBox="1">
          <a:spLocks noChangeArrowheads="1"/>
        </xdr:cNvSpPr>
      </xdr:nvSpPr>
      <xdr:spPr bwMode="auto">
        <a:xfrm>
          <a:off x="619125" y="128301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40</xdr:row>
      <xdr:rowOff>0</xdr:rowOff>
    </xdr:from>
    <xdr:to>
      <xdr:col>1</xdr:col>
      <xdr:colOff>2209800</xdr:colOff>
      <xdr:row>40</xdr:row>
      <xdr:rowOff>0</xdr:rowOff>
    </xdr:to>
    <xdr:sp macro="" textlink="">
      <xdr:nvSpPr>
        <xdr:cNvPr id="5" name="Text Box 30">
          <a:extLst>
            <a:ext uri="{FF2B5EF4-FFF2-40B4-BE49-F238E27FC236}">
              <a16:creationId xmlns:a16="http://schemas.microsoft.com/office/drawing/2014/main" id="{B108A276-F235-4A5D-8C74-10542DB1084A}"/>
            </a:ext>
          </a:extLst>
        </xdr:cNvPr>
        <xdr:cNvSpPr txBox="1">
          <a:spLocks noChangeArrowheads="1"/>
        </xdr:cNvSpPr>
      </xdr:nvSpPr>
      <xdr:spPr bwMode="auto">
        <a:xfrm>
          <a:off x="619125" y="248316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wsDr>
</file>

<file path=xl/drawings/drawing88.xml><?xml version="1.0" encoding="utf-8"?>
<xdr:wsDr xmlns:xdr="http://schemas.openxmlformats.org/drawingml/2006/spreadsheetDrawing" xmlns:a="http://schemas.openxmlformats.org/drawingml/2006/main">
  <xdr:twoCellAnchor>
    <xdr:from>
      <xdr:col>1</xdr:col>
      <xdr:colOff>95250</xdr:colOff>
      <xdr:row>5</xdr:row>
      <xdr:rowOff>0</xdr:rowOff>
    </xdr:from>
    <xdr:to>
      <xdr:col>1</xdr:col>
      <xdr:colOff>2209800</xdr:colOff>
      <xdr:row>5</xdr:row>
      <xdr:rowOff>0</xdr:rowOff>
    </xdr:to>
    <xdr:sp macro="" textlink="">
      <xdr:nvSpPr>
        <xdr:cNvPr id="2" name="Text Box 30">
          <a:extLst>
            <a:ext uri="{FF2B5EF4-FFF2-40B4-BE49-F238E27FC236}">
              <a16:creationId xmlns:a16="http://schemas.microsoft.com/office/drawing/2014/main" id="{38EF7BD1-748A-4A9F-B172-D9590A88C01D}"/>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3" name="Text Box 30">
          <a:extLst>
            <a:ext uri="{FF2B5EF4-FFF2-40B4-BE49-F238E27FC236}">
              <a16:creationId xmlns:a16="http://schemas.microsoft.com/office/drawing/2014/main" id="{47F7BDC0-F7DA-4D93-B46A-1491BEB680BD}"/>
            </a:ext>
          </a:extLst>
        </xdr:cNvPr>
        <xdr:cNvSpPr txBox="1">
          <a:spLocks noChangeArrowheads="1"/>
        </xdr:cNvSpPr>
      </xdr:nvSpPr>
      <xdr:spPr bwMode="auto">
        <a:xfrm>
          <a:off x="619125" y="128301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4" name="Text Box 30">
          <a:extLst>
            <a:ext uri="{FF2B5EF4-FFF2-40B4-BE49-F238E27FC236}">
              <a16:creationId xmlns:a16="http://schemas.microsoft.com/office/drawing/2014/main" id="{8D2ED4F7-78BD-45E2-9880-AE8226CB3E33}"/>
            </a:ext>
          </a:extLst>
        </xdr:cNvPr>
        <xdr:cNvSpPr txBox="1">
          <a:spLocks noChangeArrowheads="1"/>
        </xdr:cNvSpPr>
      </xdr:nvSpPr>
      <xdr:spPr bwMode="auto">
        <a:xfrm>
          <a:off x="619125" y="128301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33</xdr:row>
      <xdr:rowOff>0</xdr:rowOff>
    </xdr:from>
    <xdr:to>
      <xdr:col>1</xdr:col>
      <xdr:colOff>2209800</xdr:colOff>
      <xdr:row>33</xdr:row>
      <xdr:rowOff>0</xdr:rowOff>
    </xdr:to>
    <xdr:sp macro="" textlink="">
      <xdr:nvSpPr>
        <xdr:cNvPr id="5" name="Text Box 30">
          <a:extLst>
            <a:ext uri="{FF2B5EF4-FFF2-40B4-BE49-F238E27FC236}">
              <a16:creationId xmlns:a16="http://schemas.microsoft.com/office/drawing/2014/main" id="{66770898-7324-42DA-9D24-3827C11C7B52}"/>
            </a:ext>
          </a:extLst>
        </xdr:cNvPr>
        <xdr:cNvSpPr txBox="1">
          <a:spLocks noChangeArrowheads="1"/>
        </xdr:cNvSpPr>
      </xdr:nvSpPr>
      <xdr:spPr bwMode="auto">
        <a:xfrm>
          <a:off x="619125" y="2016442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wsDr>
</file>

<file path=xl/drawings/drawing89.xml><?xml version="1.0" encoding="utf-8"?>
<xdr:wsDr xmlns:xdr="http://schemas.openxmlformats.org/drawingml/2006/spreadsheetDrawing" xmlns:a="http://schemas.openxmlformats.org/drawingml/2006/main">
  <xdr:twoCellAnchor>
    <xdr:from>
      <xdr:col>1</xdr:col>
      <xdr:colOff>95250</xdr:colOff>
      <xdr:row>5</xdr:row>
      <xdr:rowOff>0</xdr:rowOff>
    </xdr:from>
    <xdr:to>
      <xdr:col>1</xdr:col>
      <xdr:colOff>2209800</xdr:colOff>
      <xdr:row>5</xdr:row>
      <xdr:rowOff>0</xdr:rowOff>
    </xdr:to>
    <xdr:sp macro="" textlink="">
      <xdr:nvSpPr>
        <xdr:cNvPr id="2" name="Text Box 30">
          <a:extLst>
            <a:ext uri="{FF2B5EF4-FFF2-40B4-BE49-F238E27FC236}">
              <a16:creationId xmlns:a16="http://schemas.microsoft.com/office/drawing/2014/main" id="{E6A12C0B-D142-492A-9031-77334D036847}"/>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21</xdr:row>
      <xdr:rowOff>0</xdr:rowOff>
    </xdr:from>
    <xdr:to>
      <xdr:col>1</xdr:col>
      <xdr:colOff>2209800</xdr:colOff>
      <xdr:row>21</xdr:row>
      <xdr:rowOff>0</xdr:rowOff>
    </xdr:to>
    <xdr:sp macro="" textlink="">
      <xdr:nvSpPr>
        <xdr:cNvPr id="3" name="Text Box 30">
          <a:extLst>
            <a:ext uri="{FF2B5EF4-FFF2-40B4-BE49-F238E27FC236}">
              <a16:creationId xmlns:a16="http://schemas.microsoft.com/office/drawing/2014/main" id="{EE3AA1A3-FC4B-42CF-ACF2-77A9E8DAE774}"/>
            </a:ext>
          </a:extLst>
        </xdr:cNvPr>
        <xdr:cNvSpPr txBox="1">
          <a:spLocks noChangeArrowheads="1"/>
        </xdr:cNvSpPr>
      </xdr:nvSpPr>
      <xdr:spPr bwMode="auto">
        <a:xfrm>
          <a:off x="619125" y="1216342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95250</xdr:colOff>
      <xdr:row>5</xdr:row>
      <xdr:rowOff>0</xdr:rowOff>
    </xdr:from>
    <xdr:to>
      <xdr:col>1</xdr:col>
      <xdr:colOff>2209800</xdr:colOff>
      <xdr:row>5</xdr:row>
      <xdr:rowOff>0</xdr:rowOff>
    </xdr:to>
    <xdr:sp macro="" textlink="">
      <xdr:nvSpPr>
        <xdr:cNvPr id="2" name="Text Box 30">
          <a:extLst>
            <a:ext uri="{FF2B5EF4-FFF2-40B4-BE49-F238E27FC236}">
              <a16:creationId xmlns:a16="http://schemas.microsoft.com/office/drawing/2014/main" id="{2567A827-DFC3-4279-94B2-B989ABD9F13B}"/>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23</xdr:row>
      <xdr:rowOff>0</xdr:rowOff>
    </xdr:from>
    <xdr:to>
      <xdr:col>1</xdr:col>
      <xdr:colOff>2209800</xdr:colOff>
      <xdr:row>23</xdr:row>
      <xdr:rowOff>0</xdr:rowOff>
    </xdr:to>
    <xdr:sp macro="" textlink="">
      <xdr:nvSpPr>
        <xdr:cNvPr id="3" name="Text Box 30">
          <a:extLst>
            <a:ext uri="{FF2B5EF4-FFF2-40B4-BE49-F238E27FC236}">
              <a16:creationId xmlns:a16="http://schemas.microsoft.com/office/drawing/2014/main" id="{B8BA0B9A-8F42-4AC6-A1A7-A4C571766FA9}"/>
            </a:ext>
          </a:extLst>
        </xdr:cNvPr>
        <xdr:cNvSpPr txBox="1">
          <a:spLocks noChangeArrowheads="1"/>
        </xdr:cNvSpPr>
      </xdr:nvSpPr>
      <xdr:spPr bwMode="auto">
        <a:xfrm>
          <a:off x="619125" y="128301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23</xdr:row>
      <xdr:rowOff>0</xdr:rowOff>
    </xdr:from>
    <xdr:to>
      <xdr:col>1</xdr:col>
      <xdr:colOff>2209800</xdr:colOff>
      <xdr:row>23</xdr:row>
      <xdr:rowOff>0</xdr:rowOff>
    </xdr:to>
    <xdr:sp macro="" textlink="">
      <xdr:nvSpPr>
        <xdr:cNvPr id="4" name="Text Box 30">
          <a:extLst>
            <a:ext uri="{FF2B5EF4-FFF2-40B4-BE49-F238E27FC236}">
              <a16:creationId xmlns:a16="http://schemas.microsoft.com/office/drawing/2014/main" id="{0C74C301-2408-4983-94E6-7C67EB6945B1}"/>
            </a:ext>
          </a:extLst>
        </xdr:cNvPr>
        <xdr:cNvSpPr txBox="1">
          <a:spLocks noChangeArrowheads="1"/>
        </xdr:cNvSpPr>
      </xdr:nvSpPr>
      <xdr:spPr bwMode="auto">
        <a:xfrm>
          <a:off x="619125" y="128301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wsDr>
</file>

<file path=xl/drawings/drawing90.xml><?xml version="1.0" encoding="utf-8"?>
<xdr:wsDr xmlns:xdr="http://schemas.openxmlformats.org/drawingml/2006/spreadsheetDrawing" xmlns:a="http://schemas.openxmlformats.org/drawingml/2006/main">
  <xdr:twoCellAnchor>
    <xdr:from>
      <xdr:col>1</xdr:col>
      <xdr:colOff>95250</xdr:colOff>
      <xdr:row>5</xdr:row>
      <xdr:rowOff>0</xdr:rowOff>
    </xdr:from>
    <xdr:to>
      <xdr:col>1</xdr:col>
      <xdr:colOff>2209800</xdr:colOff>
      <xdr:row>5</xdr:row>
      <xdr:rowOff>0</xdr:rowOff>
    </xdr:to>
    <xdr:sp macro="" textlink="">
      <xdr:nvSpPr>
        <xdr:cNvPr id="2" name="Text Box 30">
          <a:extLst>
            <a:ext uri="{FF2B5EF4-FFF2-40B4-BE49-F238E27FC236}">
              <a16:creationId xmlns:a16="http://schemas.microsoft.com/office/drawing/2014/main" id="{E78CCE46-AA36-4097-A08C-9B4DD9684F14}"/>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3" name="Text Box 30">
          <a:extLst>
            <a:ext uri="{FF2B5EF4-FFF2-40B4-BE49-F238E27FC236}">
              <a16:creationId xmlns:a16="http://schemas.microsoft.com/office/drawing/2014/main" id="{D623204C-23C6-461C-9716-E9A9FC8D0DCC}"/>
            </a:ext>
          </a:extLst>
        </xdr:cNvPr>
        <xdr:cNvSpPr txBox="1">
          <a:spLocks noChangeArrowheads="1"/>
        </xdr:cNvSpPr>
      </xdr:nvSpPr>
      <xdr:spPr bwMode="auto">
        <a:xfrm>
          <a:off x="619125" y="128301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4" name="Text Box 30">
          <a:extLst>
            <a:ext uri="{FF2B5EF4-FFF2-40B4-BE49-F238E27FC236}">
              <a16:creationId xmlns:a16="http://schemas.microsoft.com/office/drawing/2014/main" id="{63C1B65D-A4C0-4DAA-833C-83A129B19357}"/>
            </a:ext>
          </a:extLst>
        </xdr:cNvPr>
        <xdr:cNvSpPr txBox="1">
          <a:spLocks noChangeArrowheads="1"/>
        </xdr:cNvSpPr>
      </xdr:nvSpPr>
      <xdr:spPr bwMode="auto">
        <a:xfrm>
          <a:off x="619125" y="128301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29</xdr:row>
      <xdr:rowOff>0</xdr:rowOff>
    </xdr:from>
    <xdr:to>
      <xdr:col>1</xdr:col>
      <xdr:colOff>2209800</xdr:colOff>
      <xdr:row>29</xdr:row>
      <xdr:rowOff>0</xdr:rowOff>
    </xdr:to>
    <xdr:sp macro="" textlink="">
      <xdr:nvSpPr>
        <xdr:cNvPr id="5" name="Text Box 30">
          <a:extLst>
            <a:ext uri="{FF2B5EF4-FFF2-40B4-BE49-F238E27FC236}">
              <a16:creationId xmlns:a16="http://schemas.microsoft.com/office/drawing/2014/main" id="{5D553EF4-D942-4609-B225-C9B5B268036E}"/>
            </a:ext>
          </a:extLst>
        </xdr:cNvPr>
        <xdr:cNvSpPr txBox="1">
          <a:spLocks noChangeArrowheads="1"/>
        </xdr:cNvSpPr>
      </xdr:nvSpPr>
      <xdr:spPr bwMode="auto">
        <a:xfrm>
          <a:off x="619125" y="2149792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wsDr>
</file>

<file path=xl/drawings/drawing91.xml><?xml version="1.0" encoding="utf-8"?>
<xdr:wsDr xmlns:xdr="http://schemas.openxmlformats.org/drawingml/2006/spreadsheetDrawing" xmlns:a="http://schemas.openxmlformats.org/drawingml/2006/main">
  <xdr:twoCellAnchor>
    <xdr:from>
      <xdr:col>1</xdr:col>
      <xdr:colOff>95250</xdr:colOff>
      <xdr:row>5</xdr:row>
      <xdr:rowOff>0</xdr:rowOff>
    </xdr:from>
    <xdr:to>
      <xdr:col>1</xdr:col>
      <xdr:colOff>2209800</xdr:colOff>
      <xdr:row>5</xdr:row>
      <xdr:rowOff>0</xdr:rowOff>
    </xdr:to>
    <xdr:sp macro="" textlink="">
      <xdr:nvSpPr>
        <xdr:cNvPr id="2" name="Text Box 30">
          <a:extLst>
            <a:ext uri="{FF2B5EF4-FFF2-40B4-BE49-F238E27FC236}">
              <a16:creationId xmlns:a16="http://schemas.microsoft.com/office/drawing/2014/main" id="{0EBE82CD-CAC4-4D16-8FFF-5EDA296FAC47}"/>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3" name="Text Box 30">
          <a:extLst>
            <a:ext uri="{FF2B5EF4-FFF2-40B4-BE49-F238E27FC236}">
              <a16:creationId xmlns:a16="http://schemas.microsoft.com/office/drawing/2014/main" id="{57D2FF97-1D99-4822-8CCD-F356767FBAAB}"/>
            </a:ext>
          </a:extLst>
        </xdr:cNvPr>
        <xdr:cNvSpPr txBox="1">
          <a:spLocks noChangeArrowheads="1"/>
        </xdr:cNvSpPr>
      </xdr:nvSpPr>
      <xdr:spPr bwMode="auto">
        <a:xfrm>
          <a:off x="619125" y="128301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4" name="Text Box 30">
          <a:extLst>
            <a:ext uri="{FF2B5EF4-FFF2-40B4-BE49-F238E27FC236}">
              <a16:creationId xmlns:a16="http://schemas.microsoft.com/office/drawing/2014/main" id="{345D3DBF-C1B8-4674-8251-65C726E28EA0}"/>
            </a:ext>
          </a:extLst>
        </xdr:cNvPr>
        <xdr:cNvSpPr txBox="1">
          <a:spLocks noChangeArrowheads="1"/>
        </xdr:cNvSpPr>
      </xdr:nvSpPr>
      <xdr:spPr bwMode="auto">
        <a:xfrm>
          <a:off x="619125" y="128301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30</xdr:row>
      <xdr:rowOff>0</xdr:rowOff>
    </xdr:from>
    <xdr:to>
      <xdr:col>1</xdr:col>
      <xdr:colOff>2209800</xdr:colOff>
      <xdr:row>30</xdr:row>
      <xdr:rowOff>0</xdr:rowOff>
    </xdr:to>
    <xdr:sp macro="" textlink="">
      <xdr:nvSpPr>
        <xdr:cNvPr id="5" name="Text Box 30">
          <a:extLst>
            <a:ext uri="{FF2B5EF4-FFF2-40B4-BE49-F238E27FC236}">
              <a16:creationId xmlns:a16="http://schemas.microsoft.com/office/drawing/2014/main" id="{F16785F9-3595-4697-9C7E-B0CC497CECD0}"/>
            </a:ext>
          </a:extLst>
        </xdr:cNvPr>
        <xdr:cNvSpPr txBox="1">
          <a:spLocks noChangeArrowheads="1"/>
        </xdr:cNvSpPr>
      </xdr:nvSpPr>
      <xdr:spPr bwMode="auto">
        <a:xfrm>
          <a:off x="619125" y="181641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wsDr>
</file>

<file path=xl/drawings/drawing92.xml><?xml version="1.0" encoding="utf-8"?>
<xdr:wsDr xmlns:xdr="http://schemas.openxmlformats.org/drawingml/2006/spreadsheetDrawing" xmlns:a="http://schemas.openxmlformats.org/drawingml/2006/main">
  <xdr:twoCellAnchor>
    <xdr:from>
      <xdr:col>1</xdr:col>
      <xdr:colOff>95250</xdr:colOff>
      <xdr:row>5</xdr:row>
      <xdr:rowOff>0</xdr:rowOff>
    </xdr:from>
    <xdr:to>
      <xdr:col>1</xdr:col>
      <xdr:colOff>2209800</xdr:colOff>
      <xdr:row>5</xdr:row>
      <xdr:rowOff>0</xdr:rowOff>
    </xdr:to>
    <xdr:sp macro="" textlink="">
      <xdr:nvSpPr>
        <xdr:cNvPr id="2" name="Text Box 30">
          <a:extLst>
            <a:ext uri="{FF2B5EF4-FFF2-40B4-BE49-F238E27FC236}">
              <a16:creationId xmlns:a16="http://schemas.microsoft.com/office/drawing/2014/main" id="{19EF0D35-F8DE-4AF9-A270-4D0D9C30787E}"/>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17</xdr:row>
      <xdr:rowOff>0</xdr:rowOff>
    </xdr:from>
    <xdr:to>
      <xdr:col>1</xdr:col>
      <xdr:colOff>2209800</xdr:colOff>
      <xdr:row>17</xdr:row>
      <xdr:rowOff>0</xdr:rowOff>
    </xdr:to>
    <xdr:sp macro="" textlink="">
      <xdr:nvSpPr>
        <xdr:cNvPr id="5" name="Text Box 30">
          <a:extLst>
            <a:ext uri="{FF2B5EF4-FFF2-40B4-BE49-F238E27FC236}">
              <a16:creationId xmlns:a16="http://schemas.microsoft.com/office/drawing/2014/main" id="{D4DF06F7-39B3-4640-9986-DD83C56F3F33}"/>
            </a:ext>
          </a:extLst>
        </xdr:cNvPr>
        <xdr:cNvSpPr txBox="1">
          <a:spLocks noChangeArrowheads="1"/>
        </xdr:cNvSpPr>
      </xdr:nvSpPr>
      <xdr:spPr bwMode="auto">
        <a:xfrm>
          <a:off x="619125" y="2149792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wsDr>
</file>

<file path=xl/drawings/drawing93.xml><?xml version="1.0" encoding="utf-8"?>
<xdr:wsDr xmlns:xdr="http://schemas.openxmlformats.org/drawingml/2006/spreadsheetDrawing" xmlns:a="http://schemas.openxmlformats.org/drawingml/2006/main">
  <xdr:twoCellAnchor>
    <xdr:from>
      <xdr:col>1</xdr:col>
      <xdr:colOff>95250</xdr:colOff>
      <xdr:row>5</xdr:row>
      <xdr:rowOff>0</xdr:rowOff>
    </xdr:from>
    <xdr:to>
      <xdr:col>1</xdr:col>
      <xdr:colOff>2209800</xdr:colOff>
      <xdr:row>5</xdr:row>
      <xdr:rowOff>0</xdr:rowOff>
    </xdr:to>
    <xdr:sp macro="" textlink="">
      <xdr:nvSpPr>
        <xdr:cNvPr id="2" name="Text Box 30">
          <a:extLst>
            <a:ext uri="{FF2B5EF4-FFF2-40B4-BE49-F238E27FC236}">
              <a16:creationId xmlns:a16="http://schemas.microsoft.com/office/drawing/2014/main" id="{5D289482-8A2F-4AEE-A03F-97EDB735ABE4}"/>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20</xdr:row>
      <xdr:rowOff>0</xdr:rowOff>
    </xdr:from>
    <xdr:to>
      <xdr:col>1</xdr:col>
      <xdr:colOff>2209800</xdr:colOff>
      <xdr:row>20</xdr:row>
      <xdr:rowOff>0</xdr:rowOff>
    </xdr:to>
    <xdr:sp macro="" textlink="">
      <xdr:nvSpPr>
        <xdr:cNvPr id="3" name="Text Box 30">
          <a:extLst>
            <a:ext uri="{FF2B5EF4-FFF2-40B4-BE49-F238E27FC236}">
              <a16:creationId xmlns:a16="http://schemas.microsoft.com/office/drawing/2014/main" id="{4BE56BC6-E470-4660-8204-0B99754F6C88}"/>
            </a:ext>
          </a:extLst>
        </xdr:cNvPr>
        <xdr:cNvSpPr txBox="1">
          <a:spLocks noChangeArrowheads="1"/>
        </xdr:cNvSpPr>
      </xdr:nvSpPr>
      <xdr:spPr bwMode="auto">
        <a:xfrm>
          <a:off x="619125" y="114966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wsDr>
</file>

<file path=xl/drawings/drawing94.xml><?xml version="1.0" encoding="utf-8"?>
<xdr:wsDr xmlns:xdr="http://schemas.openxmlformats.org/drawingml/2006/spreadsheetDrawing" xmlns:a="http://schemas.openxmlformats.org/drawingml/2006/main">
  <xdr:twoCellAnchor>
    <xdr:from>
      <xdr:col>1</xdr:col>
      <xdr:colOff>95250</xdr:colOff>
      <xdr:row>5</xdr:row>
      <xdr:rowOff>0</xdr:rowOff>
    </xdr:from>
    <xdr:to>
      <xdr:col>1</xdr:col>
      <xdr:colOff>2209800</xdr:colOff>
      <xdr:row>5</xdr:row>
      <xdr:rowOff>0</xdr:rowOff>
    </xdr:to>
    <xdr:sp macro="" textlink="">
      <xdr:nvSpPr>
        <xdr:cNvPr id="2" name="Text Box 30">
          <a:extLst>
            <a:ext uri="{FF2B5EF4-FFF2-40B4-BE49-F238E27FC236}">
              <a16:creationId xmlns:a16="http://schemas.microsoft.com/office/drawing/2014/main" id="{15ADA345-02A3-44A8-9147-586403C23EB8}"/>
            </a:ext>
          </a:extLst>
        </xdr:cNvPr>
        <xdr:cNvSpPr txBox="1">
          <a:spLocks noChangeArrowheads="1"/>
        </xdr:cNvSpPr>
      </xdr:nvSpPr>
      <xdr:spPr bwMode="auto">
        <a:xfrm>
          <a:off x="567690" y="182880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3" name="Text Box 30">
          <a:extLst>
            <a:ext uri="{FF2B5EF4-FFF2-40B4-BE49-F238E27FC236}">
              <a16:creationId xmlns:a16="http://schemas.microsoft.com/office/drawing/2014/main" id="{F21B6799-9C7B-46E9-BD8F-3BACCF0296AF}"/>
            </a:ext>
          </a:extLst>
        </xdr:cNvPr>
        <xdr:cNvSpPr txBox="1">
          <a:spLocks noChangeArrowheads="1"/>
        </xdr:cNvSpPr>
      </xdr:nvSpPr>
      <xdr:spPr bwMode="auto">
        <a:xfrm>
          <a:off x="567690" y="1286256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4" name="Text Box 30">
          <a:extLst>
            <a:ext uri="{FF2B5EF4-FFF2-40B4-BE49-F238E27FC236}">
              <a16:creationId xmlns:a16="http://schemas.microsoft.com/office/drawing/2014/main" id="{BD1E7D3B-3099-43BD-8138-31076CE401EB}"/>
            </a:ext>
          </a:extLst>
        </xdr:cNvPr>
        <xdr:cNvSpPr txBox="1">
          <a:spLocks noChangeArrowheads="1"/>
        </xdr:cNvSpPr>
      </xdr:nvSpPr>
      <xdr:spPr bwMode="auto">
        <a:xfrm>
          <a:off x="567690" y="1286256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30</xdr:row>
      <xdr:rowOff>0</xdr:rowOff>
    </xdr:from>
    <xdr:to>
      <xdr:col>1</xdr:col>
      <xdr:colOff>2209800</xdr:colOff>
      <xdr:row>30</xdr:row>
      <xdr:rowOff>0</xdr:rowOff>
    </xdr:to>
    <xdr:sp macro="" textlink="">
      <xdr:nvSpPr>
        <xdr:cNvPr id="5" name="Text Box 30">
          <a:extLst>
            <a:ext uri="{FF2B5EF4-FFF2-40B4-BE49-F238E27FC236}">
              <a16:creationId xmlns:a16="http://schemas.microsoft.com/office/drawing/2014/main" id="{811E6A0C-B03F-4453-A719-115C85854BAF}"/>
            </a:ext>
          </a:extLst>
        </xdr:cNvPr>
        <xdr:cNvSpPr txBox="1">
          <a:spLocks noChangeArrowheads="1"/>
        </xdr:cNvSpPr>
      </xdr:nvSpPr>
      <xdr:spPr bwMode="auto">
        <a:xfrm>
          <a:off x="567690" y="1822704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wsDr>
</file>

<file path=xl/drawings/drawing95.xml><?xml version="1.0" encoding="utf-8"?>
<xdr:wsDr xmlns:xdr="http://schemas.openxmlformats.org/drawingml/2006/spreadsheetDrawing" xmlns:a="http://schemas.openxmlformats.org/drawingml/2006/main">
  <xdr:twoCellAnchor>
    <xdr:from>
      <xdr:col>1</xdr:col>
      <xdr:colOff>95250</xdr:colOff>
      <xdr:row>5</xdr:row>
      <xdr:rowOff>0</xdr:rowOff>
    </xdr:from>
    <xdr:to>
      <xdr:col>1</xdr:col>
      <xdr:colOff>2209800</xdr:colOff>
      <xdr:row>5</xdr:row>
      <xdr:rowOff>0</xdr:rowOff>
    </xdr:to>
    <xdr:sp macro="" textlink="">
      <xdr:nvSpPr>
        <xdr:cNvPr id="2" name="Text Box 30">
          <a:extLst>
            <a:ext uri="{FF2B5EF4-FFF2-40B4-BE49-F238E27FC236}">
              <a16:creationId xmlns:a16="http://schemas.microsoft.com/office/drawing/2014/main" id="{C30A9764-9819-4F5E-BF5D-66873EC42F2D}"/>
            </a:ext>
          </a:extLst>
        </xdr:cNvPr>
        <xdr:cNvSpPr txBox="1">
          <a:spLocks noChangeArrowheads="1"/>
        </xdr:cNvSpPr>
      </xdr:nvSpPr>
      <xdr:spPr bwMode="auto">
        <a:xfrm>
          <a:off x="567690" y="182880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3" name="Text Box 30">
          <a:extLst>
            <a:ext uri="{FF2B5EF4-FFF2-40B4-BE49-F238E27FC236}">
              <a16:creationId xmlns:a16="http://schemas.microsoft.com/office/drawing/2014/main" id="{4FECDAEF-9EC4-4F5E-B951-01E50F7AF4ED}"/>
            </a:ext>
          </a:extLst>
        </xdr:cNvPr>
        <xdr:cNvSpPr txBox="1">
          <a:spLocks noChangeArrowheads="1"/>
        </xdr:cNvSpPr>
      </xdr:nvSpPr>
      <xdr:spPr bwMode="auto">
        <a:xfrm>
          <a:off x="567690" y="1286256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4" name="Text Box 30">
          <a:extLst>
            <a:ext uri="{FF2B5EF4-FFF2-40B4-BE49-F238E27FC236}">
              <a16:creationId xmlns:a16="http://schemas.microsoft.com/office/drawing/2014/main" id="{801DE90B-4F3F-4059-B82B-338D5B1D5230}"/>
            </a:ext>
          </a:extLst>
        </xdr:cNvPr>
        <xdr:cNvSpPr txBox="1">
          <a:spLocks noChangeArrowheads="1"/>
        </xdr:cNvSpPr>
      </xdr:nvSpPr>
      <xdr:spPr bwMode="auto">
        <a:xfrm>
          <a:off x="567690" y="1286256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23</xdr:row>
      <xdr:rowOff>0</xdr:rowOff>
    </xdr:from>
    <xdr:to>
      <xdr:col>1</xdr:col>
      <xdr:colOff>2209800</xdr:colOff>
      <xdr:row>23</xdr:row>
      <xdr:rowOff>0</xdr:rowOff>
    </xdr:to>
    <xdr:sp macro="" textlink="">
      <xdr:nvSpPr>
        <xdr:cNvPr id="5" name="Text Box 30">
          <a:extLst>
            <a:ext uri="{FF2B5EF4-FFF2-40B4-BE49-F238E27FC236}">
              <a16:creationId xmlns:a16="http://schemas.microsoft.com/office/drawing/2014/main" id="{86696FE2-B4DC-476F-83A6-85F258244AFA}"/>
            </a:ext>
          </a:extLst>
        </xdr:cNvPr>
        <xdr:cNvSpPr txBox="1">
          <a:spLocks noChangeArrowheads="1"/>
        </xdr:cNvSpPr>
      </xdr:nvSpPr>
      <xdr:spPr bwMode="auto">
        <a:xfrm>
          <a:off x="567690" y="1353312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wsDr>
</file>

<file path=xl/drawings/drawing96.xml><?xml version="1.0" encoding="utf-8"?>
<xdr:wsDr xmlns:xdr="http://schemas.openxmlformats.org/drawingml/2006/spreadsheetDrawing" xmlns:a="http://schemas.openxmlformats.org/drawingml/2006/main">
  <xdr:twoCellAnchor>
    <xdr:from>
      <xdr:col>1</xdr:col>
      <xdr:colOff>95250</xdr:colOff>
      <xdr:row>5</xdr:row>
      <xdr:rowOff>0</xdr:rowOff>
    </xdr:from>
    <xdr:to>
      <xdr:col>1</xdr:col>
      <xdr:colOff>2209800</xdr:colOff>
      <xdr:row>5</xdr:row>
      <xdr:rowOff>0</xdr:rowOff>
    </xdr:to>
    <xdr:sp macro="" textlink="">
      <xdr:nvSpPr>
        <xdr:cNvPr id="2" name="Text Box 30">
          <a:extLst>
            <a:ext uri="{FF2B5EF4-FFF2-40B4-BE49-F238E27FC236}">
              <a16:creationId xmlns:a16="http://schemas.microsoft.com/office/drawing/2014/main" id="{859F6CEE-EA45-4B76-9109-83EB4B2588FC}"/>
            </a:ext>
          </a:extLst>
        </xdr:cNvPr>
        <xdr:cNvSpPr txBox="1">
          <a:spLocks noChangeArrowheads="1"/>
        </xdr:cNvSpPr>
      </xdr:nvSpPr>
      <xdr:spPr bwMode="auto">
        <a:xfrm>
          <a:off x="567690" y="182880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3" name="Text Box 30">
          <a:extLst>
            <a:ext uri="{FF2B5EF4-FFF2-40B4-BE49-F238E27FC236}">
              <a16:creationId xmlns:a16="http://schemas.microsoft.com/office/drawing/2014/main" id="{48211CB3-6633-44B9-B95A-5C835F44B551}"/>
            </a:ext>
          </a:extLst>
        </xdr:cNvPr>
        <xdr:cNvSpPr txBox="1">
          <a:spLocks noChangeArrowheads="1"/>
        </xdr:cNvSpPr>
      </xdr:nvSpPr>
      <xdr:spPr bwMode="auto">
        <a:xfrm>
          <a:off x="567690" y="1286256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4" name="Text Box 30">
          <a:extLst>
            <a:ext uri="{FF2B5EF4-FFF2-40B4-BE49-F238E27FC236}">
              <a16:creationId xmlns:a16="http://schemas.microsoft.com/office/drawing/2014/main" id="{84F0E041-2F10-41C6-A75F-06D623FC370D}"/>
            </a:ext>
          </a:extLst>
        </xdr:cNvPr>
        <xdr:cNvSpPr txBox="1">
          <a:spLocks noChangeArrowheads="1"/>
        </xdr:cNvSpPr>
      </xdr:nvSpPr>
      <xdr:spPr bwMode="auto">
        <a:xfrm>
          <a:off x="567690" y="1286256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25</xdr:row>
      <xdr:rowOff>0</xdr:rowOff>
    </xdr:from>
    <xdr:to>
      <xdr:col>1</xdr:col>
      <xdr:colOff>2209800</xdr:colOff>
      <xdr:row>25</xdr:row>
      <xdr:rowOff>0</xdr:rowOff>
    </xdr:to>
    <xdr:sp macro="" textlink="">
      <xdr:nvSpPr>
        <xdr:cNvPr id="5" name="Text Box 30">
          <a:extLst>
            <a:ext uri="{FF2B5EF4-FFF2-40B4-BE49-F238E27FC236}">
              <a16:creationId xmlns:a16="http://schemas.microsoft.com/office/drawing/2014/main" id="{028F6504-97CE-4A51-B7EC-DF5B4D7F9949}"/>
            </a:ext>
          </a:extLst>
        </xdr:cNvPr>
        <xdr:cNvSpPr txBox="1">
          <a:spLocks noChangeArrowheads="1"/>
        </xdr:cNvSpPr>
      </xdr:nvSpPr>
      <xdr:spPr bwMode="auto">
        <a:xfrm>
          <a:off x="567690" y="1487424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wsDr>
</file>

<file path=xl/drawings/drawing97.xml><?xml version="1.0" encoding="utf-8"?>
<xdr:wsDr xmlns:xdr="http://schemas.openxmlformats.org/drawingml/2006/spreadsheetDrawing" xmlns:a="http://schemas.openxmlformats.org/drawingml/2006/main">
  <xdr:twoCellAnchor>
    <xdr:from>
      <xdr:col>1</xdr:col>
      <xdr:colOff>95250</xdr:colOff>
      <xdr:row>5</xdr:row>
      <xdr:rowOff>0</xdr:rowOff>
    </xdr:from>
    <xdr:to>
      <xdr:col>1</xdr:col>
      <xdr:colOff>2209800</xdr:colOff>
      <xdr:row>5</xdr:row>
      <xdr:rowOff>0</xdr:rowOff>
    </xdr:to>
    <xdr:sp macro="" textlink="">
      <xdr:nvSpPr>
        <xdr:cNvPr id="2" name="Text Box 30">
          <a:extLst>
            <a:ext uri="{FF2B5EF4-FFF2-40B4-BE49-F238E27FC236}">
              <a16:creationId xmlns:a16="http://schemas.microsoft.com/office/drawing/2014/main" id="{19961626-D73E-48BC-9362-2939B3501E1B}"/>
            </a:ext>
          </a:extLst>
        </xdr:cNvPr>
        <xdr:cNvSpPr txBox="1">
          <a:spLocks noChangeArrowheads="1"/>
        </xdr:cNvSpPr>
      </xdr:nvSpPr>
      <xdr:spPr bwMode="auto">
        <a:xfrm>
          <a:off x="567690" y="182880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3" name="Text Box 30">
          <a:extLst>
            <a:ext uri="{FF2B5EF4-FFF2-40B4-BE49-F238E27FC236}">
              <a16:creationId xmlns:a16="http://schemas.microsoft.com/office/drawing/2014/main" id="{BA26C43F-6578-4A40-AD81-6D25304D7302}"/>
            </a:ext>
          </a:extLst>
        </xdr:cNvPr>
        <xdr:cNvSpPr txBox="1">
          <a:spLocks noChangeArrowheads="1"/>
        </xdr:cNvSpPr>
      </xdr:nvSpPr>
      <xdr:spPr bwMode="auto">
        <a:xfrm>
          <a:off x="567690" y="1286256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22</xdr:row>
      <xdr:rowOff>0</xdr:rowOff>
    </xdr:from>
    <xdr:to>
      <xdr:col>1</xdr:col>
      <xdr:colOff>2209800</xdr:colOff>
      <xdr:row>22</xdr:row>
      <xdr:rowOff>0</xdr:rowOff>
    </xdr:to>
    <xdr:sp macro="" textlink="">
      <xdr:nvSpPr>
        <xdr:cNvPr id="4" name="Text Box 30">
          <a:extLst>
            <a:ext uri="{FF2B5EF4-FFF2-40B4-BE49-F238E27FC236}">
              <a16:creationId xmlns:a16="http://schemas.microsoft.com/office/drawing/2014/main" id="{D3E8FE17-622B-4CE9-B16D-B51E512E03F4}"/>
            </a:ext>
          </a:extLst>
        </xdr:cNvPr>
        <xdr:cNvSpPr txBox="1">
          <a:spLocks noChangeArrowheads="1"/>
        </xdr:cNvSpPr>
      </xdr:nvSpPr>
      <xdr:spPr bwMode="auto">
        <a:xfrm>
          <a:off x="567690" y="1286256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26</xdr:row>
      <xdr:rowOff>0</xdr:rowOff>
    </xdr:from>
    <xdr:to>
      <xdr:col>1</xdr:col>
      <xdr:colOff>2209800</xdr:colOff>
      <xdr:row>26</xdr:row>
      <xdr:rowOff>0</xdr:rowOff>
    </xdr:to>
    <xdr:sp macro="" textlink="">
      <xdr:nvSpPr>
        <xdr:cNvPr id="5" name="Text Box 30">
          <a:extLst>
            <a:ext uri="{FF2B5EF4-FFF2-40B4-BE49-F238E27FC236}">
              <a16:creationId xmlns:a16="http://schemas.microsoft.com/office/drawing/2014/main" id="{3CF0860B-B6CC-499D-BBB0-8ED073BA91CF}"/>
            </a:ext>
          </a:extLst>
        </xdr:cNvPr>
        <xdr:cNvSpPr txBox="1">
          <a:spLocks noChangeArrowheads="1"/>
        </xdr:cNvSpPr>
      </xdr:nvSpPr>
      <xdr:spPr bwMode="auto">
        <a:xfrm>
          <a:off x="567690" y="1554480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wsDr>
</file>

<file path=xl/drawings/drawing98.xml><?xml version="1.0" encoding="utf-8"?>
<xdr:wsDr xmlns:xdr="http://schemas.openxmlformats.org/drawingml/2006/spreadsheetDrawing" xmlns:a="http://schemas.openxmlformats.org/drawingml/2006/main">
  <xdr:twoCellAnchor>
    <xdr:from>
      <xdr:col>1</xdr:col>
      <xdr:colOff>95250</xdr:colOff>
      <xdr:row>5</xdr:row>
      <xdr:rowOff>0</xdr:rowOff>
    </xdr:from>
    <xdr:to>
      <xdr:col>1</xdr:col>
      <xdr:colOff>2209800</xdr:colOff>
      <xdr:row>5</xdr:row>
      <xdr:rowOff>0</xdr:rowOff>
    </xdr:to>
    <xdr:sp macro="" textlink="">
      <xdr:nvSpPr>
        <xdr:cNvPr id="2" name="Text Box 30">
          <a:extLst>
            <a:ext uri="{FF2B5EF4-FFF2-40B4-BE49-F238E27FC236}">
              <a16:creationId xmlns:a16="http://schemas.microsoft.com/office/drawing/2014/main" id="{A35E0D87-C76D-4974-BB9B-09DA3625A465}"/>
            </a:ext>
          </a:extLst>
        </xdr:cNvPr>
        <xdr:cNvSpPr txBox="1">
          <a:spLocks noChangeArrowheads="1"/>
        </xdr:cNvSpPr>
      </xdr:nvSpPr>
      <xdr:spPr bwMode="auto">
        <a:xfrm>
          <a:off x="619125" y="18573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16</xdr:row>
      <xdr:rowOff>0</xdr:rowOff>
    </xdr:from>
    <xdr:to>
      <xdr:col>1</xdr:col>
      <xdr:colOff>2209800</xdr:colOff>
      <xdr:row>16</xdr:row>
      <xdr:rowOff>0</xdr:rowOff>
    </xdr:to>
    <xdr:sp macro="" textlink="">
      <xdr:nvSpPr>
        <xdr:cNvPr id="3" name="Text Box 30">
          <a:extLst>
            <a:ext uri="{FF2B5EF4-FFF2-40B4-BE49-F238E27FC236}">
              <a16:creationId xmlns:a16="http://schemas.microsoft.com/office/drawing/2014/main" id="{D5517597-5A61-4DAC-8948-730219366BD5}"/>
            </a:ext>
          </a:extLst>
        </xdr:cNvPr>
        <xdr:cNvSpPr txBox="1">
          <a:spLocks noChangeArrowheads="1"/>
        </xdr:cNvSpPr>
      </xdr:nvSpPr>
      <xdr:spPr bwMode="auto">
        <a:xfrm>
          <a:off x="619125" y="7496175"/>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wsDr>
</file>

<file path=xl/drawings/drawing99.xml><?xml version="1.0" encoding="utf-8"?>
<xdr:wsDr xmlns:xdr="http://schemas.openxmlformats.org/drawingml/2006/spreadsheetDrawing" xmlns:a="http://schemas.openxmlformats.org/drawingml/2006/main">
  <xdr:twoCellAnchor>
    <xdr:from>
      <xdr:col>1</xdr:col>
      <xdr:colOff>95250</xdr:colOff>
      <xdr:row>5</xdr:row>
      <xdr:rowOff>0</xdr:rowOff>
    </xdr:from>
    <xdr:to>
      <xdr:col>1</xdr:col>
      <xdr:colOff>2209800</xdr:colOff>
      <xdr:row>5</xdr:row>
      <xdr:rowOff>0</xdr:rowOff>
    </xdr:to>
    <xdr:sp macro="" textlink="">
      <xdr:nvSpPr>
        <xdr:cNvPr id="2" name="Text Box 30">
          <a:extLst>
            <a:ext uri="{FF2B5EF4-FFF2-40B4-BE49-F238E27FC236}">
              <a16:creationId xmlns:a16="http://schemas.microsoft.com/office/drawing/2014/main" id="{C5F8402C-E1E8-4969-B6FA-AE4F4002B07F}"/>
            </a:ext>
          </a:extLst>
        </xdr:cNvPr>
        <xdr:cNvSpPr txBox="1">
          <a:spLocks noChangeArrowheads="1"/>
        </xdr:cNvSpPr>
      </xdr:nvSpPr>
      <xdr:spPr bwMode="auto">
        <a:xfrm>
          <a:off x="567690" y="182880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twoCellAnchor>
    <xdr:from>
      <xdr:col>1</xdr:col>
      <xdr:colOff>95250</xdr:colOff>
      <xdr:row>14</xdr:row>
      <xdr:rowOff>0</xdr:rowOff>
    </xdr:from>
    <xdr:to>
      <xdr:col>1</xdr:col>
      <xdr:colOff>2209800</xdr:colOff>
      <xdr:row>14</xdr:row>
      <xdr:rowOff>0</xdr:rowOff>
    </xdr:to>
    <xdr:sp macro="" textlink="">
      <xdr:nvSpPr>
        <xdr:cNvPr id="3" name="Text Box 30">
          <a:extLst>
            <a:ext uri="{FF2B5EF4-FFF2-40B4-BE49-F238E27FC236}">
              <a16:creationId xmlns:a16="http://schemas.microsoft.com/office/drawing/2014/main" id="{54E8F8AA-7B4B-491E-8F0B-B882FEACD274}"/>
            </a:ext>
          </a:extLst>
        </xdr:cNvPr>
        <xdr:cNvSpPr txBox="1">
          <a:spLocks noChangeArrowheads="1"/>
        </xdr:cNvSpPr>
      </xdr:nvSpPr>
      <xdr:spPr bwMode="auto">
        <a:xfrm>
          <a:off x="567690" y="7498080"/>
          <a:ext cx="2114550" cy="0"/>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お得な</a:t>
          </a:r>
          <a:endParaRPr lang="ja-JP" altLang="en-US" sz="1600" b="0" i="0" u="none" strike="noStrike" baseline="0">
            <a:solidFill>
              <a:srgbClr val="000000"/>
            </a:solidFill>
            <a:latin typeface="ＭＳ Ｐゴシック"/>
            <a:ea typeface="ＭＳ Ｐゴシック"/>
          </a:endParaRPr>
        </a:p>
        <a:p>
          <a:pPr algn="ctr" rtl="0">
            <a:defRPr sz="1000"/>
          </a:pPr>
          <a:r>
            <a:rPr lang="ja-JP" altLang="en-US" sz="1800" b="0" i="0" u="none" strike="noStrike" baseline="0">
              <a:solidFill>
                <a:srgbClr val="000000"/>
              </a:solidFill>
              <a:latin typeface="ＭＳ Ｐゴシック"/>
              <a:ea typeface="ＭＳ Ｐゴシック"/>
            </a:rPr>
            <a:t>図書館プチ情報</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2" Type="http://schemas.openxmlformats.org/officeDocument/2006/relationships/drawing" Target="../drawings/drawing98.xml"/><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2" Type="http://schemas.openxmlformats.org/officeDocument/2006/relationships/drawing" Target="../drawings/drawing99.xml"/><Relationship Id="rId1" Type="http://schemas.openxmlformats.org/officeDocument/2006/relationships/printerSettings" Target="../printerSettings/printerSettings101.bin"/></Relationships>
</file>

<file path=xl/worksheets/_rels/sheet102.xml.rels><?xml version="1.0" encoding="UTF-8" standalone="yes"?>
<Relationships xmlns="http://schemas.openxmlformats.org/package/2006/relationships"><Relationship Id="rId2" Type="http://schemas.openxmlformats.org/officeDocument/2006/relationships/drawing" Target="../drawings/drawing100.xml"/><Relationship Id="rId1" Type="http://schemas.openxmlformats.org/officeDocument/2006/relationships/printerSettings" Target="../printerSettings/printerSettings102.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2" Type="http://schemas.openxmlformats.org/officeDocument/2006/relationships/drawing" Target="../drawings/drawing78.xml"/><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2" Type="http://schemas.openxmlformats.org/officeDocument/2006/relationships/drawing" Target="../drawings/drawing79.xml"/><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2" Type="http://schemas.openxmlformats.org/officeDocument/2006/relationships/drawing" Target="../drawings/drawing80.xml"/><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2" Type="http://schemas.openxmlformats.org/officeDocument/2006/relationships/drawing" Target="../drawings/drawing81.xml"/><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2" Type="http://schemas.openxmlformats.org/officeDocument/2006/relationships/drawing" Target="../drawings/drawing82.xml"/><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2" Type="http://schemas.openxmlformats.org/officeDocument/2006/relationships/drawing" Target="../drawings/drawing83.xml"/><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2" Type="http://schemas.openxmlformats.org/officeDocument/2006/relationships/drawing" Target="../drawings/drawing84.xml"/><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2" Type="http://schemas.openxmlformats.org/officeDocument/2006/relationships/drawing" Target="../drawings/drawing85.xml"/><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2" Type="http://schemas.openxmlformats.org/officeDocument/2006/relationships/drawing" Target="../drawings/drawing86.xml"/><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2" Type="http://schemas.openxmlformats.org/officeDocument/2006/relationships/drawing" Target="../drawings/drawing87.xml"/><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2" Type="http://schemas.openxmlformats.org/officeDocument/2006/relationships/drawing" Target="../drawings/drawing88.xml"/><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2" Type="http://schemas.openxmlformats.org/officeDocument/2006/relationships/drawing" Target="../drawings/drawing89.xml"/><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2" Type="http://schemas.openxmlformats.org/officeDocument/2006/relationships/drawing" Target="../drawings/drawing90.xml"/><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2" Type="http://schemas.openxmlformats.org/officeDocument/2006/relationships/drawing" Target="../drawings/drawing91.xml"/><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2" Type="http://schemas.openxmlformats.org/officeDocument/2006/relationships/drawing" Target="../drawings/drawing92.xml"/><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2" Type="http://schemas.openxmlformats.org/officeDocument/2006/relationships/drawing" Target="../drawings/drawing93.xml"/><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2" Type="http://schemas.openxmlformats.org/officeDocument/2006/relationships/drawing" Target="../drawings/drawing94.xml"/><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2" Type="http://schemas.openxmlformats.org/officeDocument/2006/relationships/drawing" Target="../drawings/drawing95.xml"/><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2" Type="http://schemas.openxmlformats.org/officeDocument/2006/relationships/drawing" Target="../drawings/drawing96.xml"/><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2" Type="http://schemas.openxmlformats.org/officeDocument/2006/relationships/drawing" Target="../drawings/drawing97.xml"/><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2863"/>
  <sheetViews>
    <sheetView topLeftCell="A1833" workbookViewId="0">
      <selection activeCell="B163" sqref="B163"/>
    </sheetView>
  </sheetViews>
  <sheetFormatPr defaultColWidth="9" defaultRowHeight="13.2"/>
  <cols>
    <col min="1" max="1" width="4.33203125" style="1" customWidth="1"/>
    <col min="2" max="2" width="51" style="1" customWidth="1"/>
    <col min="3" max="3" width="19.33203125" style="2" customWidth="1"/>
    <col min="4" max="4" width="12.33203125" style="2" customWidth="1"/>
    <col min="5" max="5" width="9" style="1" customWidth="1"/>
    <col min="6" max="16384" width="9" style="1"/>
  </cols>
  <sheetData>
    <row r="1" spans="1:4">
      <c r="A1" s="261" t="s">
        <v>4</v>
      </c>
      <c r="B1" s="261"/>
      <c r="C1" s="261"/>
      <c r="D1" s="261"/>
    </row>
    <row r="2" spans="1:4">
      <c r="A2" s="261"/>
      <c r="B2" s="261"/>
      <c r="C2" s="261"/>
      <c r="D2" s="261"/>
    </row>
    <row r="3" spans="1:4">
      <c r="A3" s="261"/>
      <c r="B3" s="261"/>
      <c r="C3" s="261"/>
      <c r="D3" s="261"/>
    </row>
    <row r="4" spans="1:4" ht="15" customHeight="1">
      <c r="A4" s="3"/>
      <c r="B4" s="3"/>
      <c r="C4" s="3"/>
      <c r="D4" s="3"/>
    </row>
    <row r="5" spans="1:4">
      <c r="A5" s="2"/>
      <c r="B5" s="20"/>
    </row>
    <row r="6" spans="1:4">
      <c r="A6" s="4" t="s">
        <v>22</v>
      </c>
      <c r="B6" s="4" t="s">
        <v>3455</v>
      </c>
      <c r="C6" s="4" t="s">
        <v>11</v>
      </c>
      <c r="D6" s="4" t="s">
        <v>8</v>
      </c>
    </row>
    <row r="7" spans="1:4" ht="15">
      <c r="A7" s="5">
        <v>1</v>
      </c>
      <c r="B7" s="21" t="s">
        <v>3367</v>
      </c>
      <c r="C7" s="5" t="s">
        <v>68</v>
      </c>
      <c r="D7" s="5" t="s">
        <v>3912</v>
      </c>
    </row>
    <row r="8" spans="1:4" ht="15">
      <c r="A8" s="5">
        <v>2</v>
      </c>
      <c r="B8" s="21" t="s">
        <v>3368</v>
      </c>
      <c r="C8" s="5" t="s">
        <v>68</v>
      </c>
      <c r="D8" s="5" t="s">
        <v>85</v>
      </c>
    </row>
    <row r="9" spans="1:4" ht="15">
      <c r="A9" s="5">
        <v>3</v>
      </c>
      <c r="B9" s="21" t="s">
        <v>1200</v>
      </c>
      <c r="C9" s="5" t="s">
        <v>533</v>
      </c>
      <c r="D9" s="5" t="s">
        <v>54</v>
      </c>
    </row>
    <row r="10" spans="1:4" ht="15">
      <c r="A10" s="5">
        <v>4</v>
      </c>
      <c r="B10" s="21" t="s">
        <v>2024</v>
      </c>
      <c r="C10" s="5" t="s">
        <v>3270</v>
      </c>
      <c r="D10" s="5" t="s">
        <v>42</v>
      </c>
    </row>
    <row r="11" spans="1:4" ht="15">
      <c r="A11" s="5">
        <v>5</v>
      </c>
      <c r="B11" s="21" t="s">
        <v>3369</v>
      </c>
      <c r="C11" s="5" t="s">
        <v>3270</v>
      </c>
      <c r="D11" s="5" t="s">
        <v>95</v>
      </c>
    </row>
    <row r="12" spans="1:4" ht="15">
      <c r="A12" s="5">
        <v>6</v>
      </c>
      <c r="B12" s="21" t="s">
        <v>3372</v>
      </c>
      <c r="C12" s="5" t="s">
        <v>3270</v>
      </c>
      <c r="D12" s="5" t="s">
        <v>98</v>
      </c>
    </row>
    <row r="13" spans="1:4" ht="15">
      <c r="A13" s="5">
        <v>7</v>
      </c>
      <c r="B13" s="21" t="s">
        <v>1246</v>
      </c>
      <c r="C13" s="5" t="s">
        <v>3270</v>
      </c>
      <c r="D13" s="5" t="s">
        <v>534</v>
      </c>
    </row>
    <row r="14" spans="1:4" ht="15">
      <c r="A14" s="5">
        <v>8</v>
      </c>
      <c r="B14" s="21" t="s">
        <v>3373</v>
      </c>
      <c r="C14" s="5" t="s">
        <v>1863</v>
      </c>
      <c r="D14" s="5" t="s">
        <v>77</v>
      </c>
    </row>
    <row r="15" spans="1:4" ht="15">
      <c r="A15" s="5">
        <v>9</v>
      </c>
      <c r="B15" s="21" t="s">
        <v>3370</v>
      </c>
      <c r="C15" s="5" t="s">
        <v>3270</v>
      </c>
      <c r="D15" s="5" t="s">
        <v>91</v>
      </c>
    </row>
    <row r="16" spans="1:4" ht="15">
      <c r="A16" s="5">
        <v>10</v>
      </c>
      <c r="B16" s="21" t="s">
        <v>3376</v>
      </c>
      <c r="C16" s="5" t="s">
        <v>3270</v>
      </c>
      <c r="D16" s="5" t="s">
        <v>126</v>
      </c>
    </row>
    <row r="17" spans="1:4" ht="15">
      <c r="A17" s="5">
        <v>11</v>
      </c>
      <c r="B17" s="21" t="s">
        <v>1663</v>
      </c>
      <c r="C17" s="5" t="s">
        <v>675</v>
      </c>
      <c r="D17" s="5" t="s">
        <v>3947</v>
      </c>
    </row>
    <row r="18" spans="1:4" ht="15">
      <c r="A18" s="5">
        <v>12</v>
      </c>
      <c r="B18" s="21" t="s">
        <v>1029</v>
      </c>
      <c r="C18" s="5" t="s">
        <v>811</v>
      </c>
      <c r="D18" s="5" t="s">
        <v>152</v>
      </c>
    </row>
    <row r="19" spans="1:4" ht="15">
      <c r="A19" s="5">
        <v>13</v>
      </c>
      <c r="B19" s="21" t="s">
        <v>3393</v>
      </c>
      <c r="C19" s="5" t="s">
        <v>811</v>
      </c>
      <c r="D19" s="5" t="s">
        <v>42</v>
      </c>
    </row>
    <row r="20" spans="1:4" ht="15">
      <c r="A20" s="5">
        <v>14</v>
      </c>
      <c r="B20" s="21" t="s">
        <v>3391</v>
      </c>
      <c r="C20" s="5" t="s">
        <v>3270</v>
      </c>
      <c r="D20" s="5" t="s">
        <v>3590</v>
      </c>
    </row>
    <row r="21" spans="1:4" ht="15">
      <c r="A21" s="5">
        <v>15</v>
      </c>
      <c r="B21" s="21" t="s">
        <v>3381</v>
      </c>
      <c r="C21" s="5" t="s">
        <v>481</v>
      </c>
      <c r="D21" s="5" t="s">
        <v>20</v>
      </c>
    </row>
    <row r="22" spans="1:4" ht="15">
      <c r="A22" s="5">
        <v>16</v>
      </c>
      <c r="B22" s="21" t="s">
        <v>3306</v>
      </c>
      <c r="C22" s="5" t="s">
        <v>1088</v>
      </c>
      <c r="D22" s="5" t="s">
        <v>113</v>
      </c>
    </row>
    <row r="23" spans="1:4" ht="15">
      <c r="A23" s="5">
        <v>17</v>
      </c>
      <c r="B23" s="21" t="s">
        <v>962</v>
      </c>
      <c r="C23" s="5" t="s">
        <v>3526</v>
      </c>
      <c r="D23" s="5" t="s">
        <v>3544</v>
      </c>
    </row>
    <row r="24" spans="1:4" ht="15">
      <c r="A24" s="5">
        <v>18</v>
      </c>
      <c r="B24" s="21" t="s">
        <v>2448</v>
      </c>
      <c r="C24" s="5" t="s">
        <v>3527</v>
      </c>
      <c r="D24" s="5" t="s">
        <v>3518</v>
      </c>
    </row>
    <row r="25" spans="1:4" ht="15">
      <c r="A25" s="5">
        <v>19</v>
      </c>
      <c r="B25" s="21" t="s">
        <v>3377</v>
      </c>
      <c r="C25" s="5" t="s">
        <v>3527</v>
      </c>
      <c r="D25" s="5" t="s">
        <v>3518</v>
      </c>
    </row>
    <row r="26" spans="1:4" ht="15">
      <c r="A26" s="5">
        <v>20</v>
      </c>
      <c r="B26" s="21" t="s">
        <v>2607</v>
      </c>
      <c r="C26" s="5" t="s">
        <v>106</v>
      </c>
      <c r="D26" s="5" t="s">
        <v>2084</v>
      </c>
    </row>
    <row r="27" spans="1:4" ht="15">
      <c r="A27" s="5">
        <v>21</v>
      </c>
      <c r="B27" s="21" t="s">
        <v>146</v>
      </c>
      <c r="C27" s="5" t="s">
        <v>3272</v>
      </c>
      <c r="D27" s="5" t="s">
        <v>3453</v>
      </c>
    </row>
    <row r="28" spans="1:4" ht="15">
      <c r="A28" s="5">
        <v>22</v>
      </c>
      <c r="B28" s="21" t="s">
        <v>151</v>
      </c>
      <c r="C28" s="5" t="s">
        <v>3272</v>
      </c>
      <c r="D28" s="5" t="s">
        <v>158</v>
      </c>
    </row>
    <row r="29" spans="1:4" ht="15">
      <c r="A29" s="5">
        <v>23</v>
      </c>
      <c r="B29" s="21" t="s">
        <v>3380</v>
      </c>
      <c r="C29" s="5" t="s">
        <v>3523</v>
      </c>
      <c r="D29" s="5" t="s">
        <v>3973</v>
      </c>
    </row>
    <row r="30" spans="1:4" ht="15">
      <c r="A30" s="5">
        <v>24</v>
      </c>
      <c r="B30" s="21" t="s">
        <v>835</v>
      </c>
      <c r="C30" s="5" t="s">
        <v>3525</v>
      </c>
      <c r="D30" s="5" t="s">
        <v>141</v>
      </c>
    </row>
    <row r="31" spans="1:4" ht="15">
      <c r="A31" s="5">
        <v>25</v>
      </c>
      <c r="B31" s="21" t="s">
        <v>3392</v>
      </c>
      <c r="C31" s="5" t="s">
        <v>811</v>
      </c>
      <c r="D31" s="5" t="s">
        <v>57</v>
      </c>
    </row>
    <row r="32" spans="1:4" ht="15">
      <c r="A32" s="5">
        <v>26</v>
      </c>
      <c r="B32" s="21" t="s">
        <v>3382</v>
      </c>
      <c r="C32" s="5" t="s">
        <v>1154</v>
      </c>
      <c r="D32" s="5" t="s">
        <v>3411</v>
      </c>
    </row>
    <row r="33" spans="1:4" ht="15">
      <c r="A33" s="5">
        <v>27</v>
      </c>
      <c r="B33" s="22" t="s">
        <v>253</v>
      </c>
      <c r="C33" s="5" t="s">
        <v>1154</v>
      </c>
      <c r="D33" s="5" t="s">
        <v>20</v>
      </c>
    </row>
    <row r="34" spans="1:4" ht="15">
      <c r="A34" s="5">
        <v>28</v>
      </c>
      <c r="B34" s="21" t="s">
        <v>24</v>
      </c>
      <c r="C34" s="5" t="s">
        <v>2252</v>
      </c>
      <c r="D34" s="5" t="s">
        <v>672</v>
      </c>
    </row>
    <row r="35" spans="1:4" ht="15">
      <c r="A35" s="5">
        <v>29</v>
      </c>
      <c r="B35" s="21" t="s">
        <v>3384</v>
      </c>
      <c r="C35" s="5" t="s">
        <v>3527</v>
      </c>
      <c r="D35" s="5" t="s">
        <v>158</v>
      </c>
    </row>
    <row r="36" spans="1:4" ht="15">
      <c r="A36" s="5">
        <v>30</v>
      </c>
      <c r="B36" s="21" t="s">
        <v>3386</v>
      </c>
      <c r="C36" s="5" t="s">
        <v>3527</v>
      </c>
      <c r="D36" s="5" t="s">
        <v>168</v>
      </c>
    </row>
    <row r="37" spans="1:4" ht="15">
      <c r="A37" s="5">
        <v>31</v>
      </c>
      <c r="B37" s="21" t="s">
        <v>3385</v>
      </c>
      <c r="C37" s="5" t="s">
        <v>3521</v>
      </c>
      <c r="D37" s="5" t="s">
        <v>55</v>
      </c>
    </row>
    <row r="38" spans="1:4" ht="15">
      <c r="A38" s="5">
        <v>32</v>
      </c>
      <c r="B38" s="21" t="s">
        <v>3519</v>
      </c>
      <c r="C38" s="5" t="s">
        <v>725</v>
      </c>
      <c r="D38" s="5" t="s">
        <v>148</v>
      </c>
    </row>
    <row r="39" spans="1:4" ht="15">
      <c r="A39" s="5">
        <v>33</v>
      </c>
      <c r="B39" s="21" t="s">
        <v>1102</v>
      </c>
      <c r="C39" s="5" t="s">
        <v>725</v>
      </c>
      <c r="D39" s="5" t="s">
        <v>487</v>
      </c>
    </row>
    <row r="40" spans="1:4" ht="15">
      <c r="A40" s="5">
        <v>34</v>
      </c>
      <c r="B40" s="21" t="s">
        <v>3387</v>
      </c>
      <c r="C40" s="5" t="s">
        <v>725</v>
      </c>
      <c r="D40" s="5" t="s">
        <v>141</v>
      </c>
    </row>
    <row r="41" spans="1:4" ht="15">
      <c r="A41" s="5">
        <v>35</v>
      </c>
      <c r="B41" s="21" t="s">
        <v>3389</v>
      </c>
      <c r="C41" s="5" t="s">
        <v>725</v>
      </c>
      <c r="D41" s="5" t="s">
        <v>3947</v>
      </c>
    </row>
    <row r="42" spans="1:4" ht="15">
      <c r="A42" s="5">
        <v>36</v>
      </c>
      <c r="B42" s="21" t="s">
        <v>196</v>
      </c>
      <c r="C42" s="5" t="s">
        <v>725</v>
      </c>
      <c r="D42" s="5" t="s">
        <v>3453</v>
      </c>
    </row>
    <row r="43" spans="1:4" ht="15">
      <c r="A43" s="5">
        <v>37</v>
      </c>
      <c r="B43" s="21" t="s">
        <v>1635</v>
      </c>
      <c r="C43" s="5" t="s">
        <v>725</v>
      </c>
      <c r="D43" s="5" t="s">
        <v>672</v>
      </c>
    </row>
    <row r="44" spans="1:4" ht="15">
      <c r="A44" s="5">
        <v>38</v>
      </c>
      <c r="B44" s="21" t="s">
        <v>2706</v>
      </c>
      <c r="C44" s="5" t="s">
        <v>725</v>
      </c>
      <c r="D44" s="5" t="s">
        <v>534</v>
      </c>
    </row>
    <row r="45" spans="1:4" ht="15">
      <c r="A45" s="5">
        <v>39</v>
      </c>
      <c r="B45" s="21" t="s">
        <v>409</v>
      </c>
      <c r="C45" s="5" t="s">
        <v>2900</v>
      </c>
      <c r="D45" s="5" t="s">
        <v>3518</v>
      </c>
    </row>
    <row r="46" spans="1:4" ht="15">
      <c r="A46" s="5">
        <v>40</v>
      </c>
      <c r="B46" s="21" t="s">
        <v>2086</v>
      </c>
      <c r="C46" s="5" t="s">
        <v>2900</v>
      </c>
      <c r="D46" s="5" t="s">
        <v>148</v>
      </c>
    </row>
    <row r="47" spans="1:4" ht="15">
      <c r="A47" s="5">
        <v>41</v>
      </c>
      <c r="B47" s="21" t="s">
        <v>1317</v>
      </c>
      <c r="C47" s="5" t="s">
        <v>3874</v>
      </c>
      <c r="D47" s="5" t="s">
        <v>148</v>
      </c>
    </row>
    <row r="48" spans="1:4" ht="15">
      <c r="A48" s="5">
        <v>42</v>
      </c>
      <c r="B48" s="21" t="s">
        <v>895</v>
      </c>
      <c r="C48" s="5" t="s">
        <v>3491</v>
      </c>
      <c r="D48" s="5" t="s">
        <v>3027</v>
      </c>
    </row>
    <row r="49" spans="1:4" ht="15">
      <c r="A49" s="5">
        <v>43</v>
      </c>
      <c r="B49" s="21" t="s">
        <v>2667</v>
      </c>
      <c r="C49" s="5" t="s">
        <v>3527</v>
      </c>
      <c r="D49" s="5" t="s">
        <v>3027</v>
      </c>
    </row>
    <row r="50" spans="1:4" ht="15">
      <c r="A50" s="5">
        <v>44</v>
      </c>
      <c r="B50" s="21" t="s">
        <v>1063</v>
      </c>
      <c r="C50" s="5" t="s">
        <v>1036</v>
      </c>
      <c r="D50" s="5" t="s">
        <v>3027</v>
      </c>
    </row>
    <row r="51" spans="1:4" ht="15">
      <c r="A51" s="5">
        <v>45</v>
      </c>
      <c r="B51" s="21" t="s">
        <v>3948</v>
      </c>
      <c r="C51" s="5" t="s">
        <v>3946</v>
      </c>
      <c r="D51" s="5" t="s">
        <v>3947</v>
      </c>
    </row>
    <row r="52" spans="1:4" ht="15">
      <c r="A52" s="6">
        <v>46</v>
      </c>
      <c r="B52" s="23" t="s">
        <v>913</v>
      </c>
      <c r="C52" s="6" t="s">
        <v>3944</v>
      </c>
      <c r="D52" s="6" t="s">
        <v>3027</v>
      </c>
    </row>
    <row r="53" spans="1:4" ht="15">
      <c r="A53" s="7"/>
      <c r="B53" s="24"/>
      <c r="C53" s="7"/>
      <c r="D53" s="7"/>
    </row>
    <row r="54" spans="1:4" ht="16.2">
      <c r="A54" s="8"/>
      <c r="B54" s="25"/>
      <c r="C54" s="37"/>
      <c r="D54" s="37"/>
    </row>
    <row r="55" spans="1:4">
      <c r="A55" s="260" t="s">
        <v>3949</v>
      </c>
      <c r="B55" s="260"/>
      <c r="C55" s="260"/>
      <c r="D55" s="260"/>
    </row>
    <row r="56" spans="1:4">
      <c r="A56" s="260"/>
      <c r="B56" s="260"/>
      <c r="C56" s="260"/>
      <c r="D56" s="260"/>
    </row>
    <row r="57" spans="1:4">
      <c r="A57" s="260"/>
      <c r="B57" s="260"/>
      <c r="C57" s="260"/>
      <c r="D57" s="260"/>
    </row>
    <row r="58" spans="1:4">
      <c r="A58" s="2"/>
      <c r="B58" s="20"/>
    </row>
    <row r="59" spans="1:4" ht="16.2">
      <c r="A59" s="2"/>
      <c r="B59" s="26" t="s">
        <v>1272</v>
      </c>
    </row>
    <row r="60" spans="1:4" ht="16.2">
      <c r="A60" s="2"/>
      <c r="B60" s="26" t="s">
        <v>178</v>
      </c>
    </row>
    <row r="61" spans="1:4">
      <c r="A61" s="4" t="s">
        <v>22</v>
      </c>
      <c r="B61" s="4" t="s">
        <v>27</v>
      </c>
      <c r="C61" s="4" t="s">
        <v>180</v>
      </c>
      <c r="D61" s="4" t="s">
        <v>102</v>
      </c>
    </row>
    <row r="62" spans="1:4" ht="30">
      <c r="A62" s="9">
        <v>1</v>
      </c>
      <c r="B62" s="27" t="s">
        <v>240</v>
      </c>
      <c r="C62" s="12"/>
      <c r="D62" s="10" t="s">
        <v>137</v>
      </c>
    </row>
    <row r="63" spans="1:4" ht="15">
      <c r="A63" s="9">
        <v>2</v>
      </c>
      <c r="B63" s="28" t="s">
        <v>200</v>
      </c>
      <c r="C63" s="10"/>
      <c r="D63" s="10" t="s">
        <v>3394</v>
      </c>
    </row>
    <row r="64" spans="1:4" ht="15">
      <c r="A64" s="9">
        <v>3</v>
      </c>
      <c r="B64" s="27" t="s">
        <v>272</v>
      </c>
      <c r="C64" s="12"/>
      <c r="D64" s="10" t="s">
        <v>3394</v>
      </c>
    </row>
    <row r="65" spans="1:4" ht="15">
      <c r="A65" s="9">
        <v>4</v>
      </c>
      <c r="B65" s="27" t="s">
        <v>290</v>
      </c>
      <c r="C65" s="12"/>
      <c r="D65" s="10" t="s">
        <v>3394</v>
      </c>
    </row>
    <row r="66" spans="1:4" ht="15">
      <c r="A66" s="9">
        <v>5</v>
      </c>
      <c r="B66" s="27" t="s">
        <v>271</v>
      </c>
      <c r="C66" s="12"/>
      <c r="D66" s="10" t="s">
        <v>3394</v>
      </c>
    </row>
    <row r="67" spans="1:4" ht="30">
      <c r="A67" s="9">
        <v>6</v>
      </c>
      <c r="B67" s="27" t="s">
        <v>247</v>
      </c>
      <c r="C67" s="12"/>
      <c r="D67" s="10" t="s">
        <v>3394</v>
      </c>
    </row>
    <row r="68" spans="1:4" ht="30">
      <c r="A68" s="9">
        <v>7</v>
      </c>
      <c r="B68" s="27" t="s">
        <v>315</v>
      </c>
      <c r="C68" s="38"/>
      <c r="D68" s="10" t="s">
        <v>3394</v>
      </c>
    </row>
    <row r="69" spans="1:4" ht="30">
      <c r="A69" s="9">
        <v>8</v>
      </c>
      <c r="B69" s="27" t="s">
        <v>356</v>
      </c>
      <c r="C69" s="38"/>
      <c r="D69" s="10" t="s">
        <v>3394</v>
      </c>
    </row>
    <row r="70" spans="1:4" ht="30">
      <c r="A70" s="9">
        <v>9</v>
      </c>
      <c r="B70" s="27" t="s">
        <v>177</v>
      </c>
      <c r="C70" s="12"/>
      <c r="D70" s="10" t="s">
        <v>3394</v>
      </c>
    </row>
    <row r="71" spans="1:4" ht="30">
      <c r="A71" s="9">
        <v>10</v>
      </c>
      <c r="B71" s="27" t="s">
        <v>327</v>
      </c>
      <c r="C71" s="38"/>
      <c r="D71" s="10" t="s">
        <v>3394</v>
      </c>
    </row>
    <row r="72" spans="1:4" ht="15">
      <c r="A72" s="9">
        <v>11</v>
      </c>
      <c r="B72" s="27" t="s">
        <v>191</v>
      </c>
      <c r="C72" s="12"/>
      <c r="D72" s="10" t="s">
        <v>3394</v>
      </c>
    </row>
    <row r="73" spans="1:4" ht="30">
      <c r="A73" s="9">
        <v>12</v>
      </c>
      <c r="B73" s="27" t="s">
        <v>215</v>
      </c>
      <c r="C73" s="12"/>
      <c r="D73" s="10" t="s">
        <v>3394</v>
      </c>
    </row>
    <row r="74" spans="1:4" ht="30">
      <c r="A74" s="9">
        <v>13</v>
      </c>
      <c r="B74" s="27" t="s">
        <v>296</v>
      </c>
      <c r="C74" s="38"/>
      <c r="D74" s="10" t="s">
        <v>3394</v>
      </c>
    </row>
    <row r="75" spans="1:4" ht="30">
      <c r="A75" s="9">
        <v>14</v>
      </c>
      <c r="B75" s="27" t="s">
        <v>3964</v>
      </c>
      <c r="C75" s="38"/>
      <c r="D75" s="10" t="s">
        <v>3394</v>
      </c>
    </row>
    <row r="76" spans="1:4" ht="30">
      <c r="A76" s="9">
        <v>15</v>
      </c>
      <c r="B76" s="27" t="s">
        <v>319</v>
      </c>
      <c r="C76" s="38"/>
      <c r="D76" s="10" t="s">
        <v>3394</v>
      </c>
    </row>
    <row r="77" spans="1:4" ht="15">
      <c r="A77" s="9">
        <v>16</v>
      </c>
      <c r="B77" s="27" t="s">
        <v>264</v>
      </c>
      <c r="C77" s="12"/>
      <c r="D77" s="10" t="s">
        <v>3394</v>
      </c>
    </row>
    <row r="78" spans="1:4" ht="15">
      <c r="A78" s="9">
        <v>17</v>
      </c>
      <c r="B78" s="27" t="s">
        <v>50</v>
      </c>
      <c r="C78" s="12"/>
      <c r="D78" s="10" t="s">
        <v>3394</v>
      </c>
    </row>
    <row r="79" spans="1:4" ht="17.399999999999999">
      <c r="A79" s="9">
        <v>18</v>
      </c>
      <c r="B79" s="27" t="s">
        <v>149</v>
      </c>
      <c r="C79" s="38"/>
      <c r="D79" s="10" t="s">
        <v>3394</v>
      </c>
    </row>
    <row r="80" spans="1:4" ht="30">
      <c r="A80" s="9">
        <v>19</v>
      </c>
      <c r="B80" s="27" t="s">
        <v>360</v>
      </c>
      <c r="C80" s="38"/>
      <c r="D80" s="10" t="s">
        <v>3394</v>
      </c>
    </row>
    <row r="81" spans="1:4" ht="15">
      <c r="A81" s="9">
        <v>20</v>
      </c>
      <c r="B81" s="27" t="s">
        <v>224</v>
      </c>
      <c r="C81" s="12"/>
      <c r="D81" s="10" t="s">
        <v>3394</v>
      </c>
    </row>
    <row r="82" spans="1:4" ht="30">
      <c r="A82" s="9">
        <v>21</v>
      </c>
      <c r="B82" s="27" t="s">
        <v>167</v>
      </c>
      <c r="C82" s="38"/>
      <c r="D82" s="10" t="s">
        <v>3394</v>
      </c>
    </row>
    <row r="83" spans="1:4" ht="30">
      <c r="A83" s="9">
        <v>22</v>
      </c>
      <c r="B83" s="27" t="s">
        <v>278</v>
      </c>
      <c r="C83" s="12"/>
      <c r="D83" s="10" t="s">
        <v>3394</v>
      </c>
    </row>
    <row r="84" spans="1:4" ht="15">
      <c r="A84" s="9">
        <v>23</v>
      </c>
      <c r="B84" s="27" t="s">
        <v>112</v>
      </c>
      <c r="C84" s="12"/>
      <c r="D84" s="10" t="s">
        <v>3394</v>
      </c>
    </row>
    <row r="85" spans="1:4" ht="15">
      <c r="A85" s="9">
        <v>24</v>
      </c>
      <c r="B85" s="27" t="s">
        <v>107</v>
      </c>
      <c r="C85" s="12"/>
      <c r="D85" s="10" t="s">
        <v>3394</v>
      </c>
    </row>
    <row r="86" spans="1:4" ht="30">
      <c r="A86" s="9">
        <v>25</v>
      </c>
      <c r="B86" s="27" t="s">
        <v>324</v>
      </c>
      <c r="C86" s="38"/>
      <c r="D86" s="10" t="s">
        <v>3394</v>
      </c>
    </row>
    <row r="87" spans="1:4" ht="30">
      <c r="A87" s="9">
        <v>26</v>
      </c>
      <c r="B87" s="27" t="s">
        <v>3050</v>
      </c>
      <c r="C87" s="38"/>
      <c r="D87" s="10" t="s">
        <v>3394</v>
      </c>
    </row>
    <row r="88" spans="1:4" ht="17.399999999999999">
      <c r="A88" s="9">
        <v>27</v>
      </c>
      <c r="B88" s="27" t="s">
        <v>1189</v>
      </c>
      <c r="C88" s="38"/>
      <c r="D88" s="10" t="s">
        <v>3394</v>
      </c>
    </row>
    <row r="89" spans="1:4" ht="30">
      <c r="A89" s="9">
        <v>28</v>
      </c>
      <c r="B89" s="27" t="s">
        <v>230</v>
      </c>
      <c r="C89" s="12"/>
      <c r="D89" s="10" t="s">
        <v>3394</v>
      </c>
    </row>
    <row r="90" spans="1:4" ht="30">
      <c r="A90" s="9">
        <v>29</v>
      </c>
      <c r="B90" s="27" t="s">
        <v>236</v>
      </c>
      <c r="C90" s="12"/>
      <c r="D90" s="10" t="s">
        <v>3394</v>
      </c>
    </row>
    <row r="91" spans="1:4" ht="30">
      <c r="A91" s="9">
        <v>30</v>
      </c>
      <c r="B91" s="27" t="s">
        <v>371</v>
      </c>
      <c r="C91" s="38"/>
      <c r="D91" s="10" t="s">
        <v>3394</v>
      </c>
    </row>
    <row r="92" spans="1:4" ht="30">
      <c r="A92" s="9">
        <v>31</v>
      </c>
      <c r="B92" s="27" t="s">
        <v>244</v>
      </c>
      <c r="C92" s="12"/>
      <c r="D92" s="10" t="s">
        <v>3394</v>
      </c>
    </row>
    <row r="93" spans="1:4">
      <c r="A93" s="4" t="s">
        <v>22</v>
      </c>
      <c r="B93" s="4" t="s">
        <v>27</v>
      </c>
      <c r="C93" s="4" t="s">
        <v>180</v>
      </c>
      <c r="D93" s="4" t="s">
        <v>102</v>
      </c>
    </row>
    <row r="94" spans="1:4" ht="30">
      <c r="A94" s="9">
        <v>32</v>
      </c>
      <c r="B94" s="27" t="s">
        <v>123</v>
      </c>
      <c r="C94" s="12"/>
      <c r="D94" s="10" t="s">
        <v>3394</v>
      </c>
    </row>
    <row r="95" spans="1:4" ht="30">
      <c r="A95" s="9">
        <v>33</v>
      </c>
      <c r="B95" s="27" t="s">
        <v>202</v>
      </c>
      <c r="C95" s="12"/>
      <c r="D95" s="10" t="s">
        <v>137</v>
      </c>
    </row>
    <row r="96" spans="1:4" ht="30">
      <c r="A96" s="9">
        <v>34</v>
      </c>
      <c r="B96" s="27" t="s">
        <v>3965</v>
      </c>
      <c r="C96" s="12"/>
      <c r="D96" s="10"/>
    </row>
    <row r="97" spans="1:4" ht="15">
      <c r="A97" s="9">
        <v>35</v>
      </c>
      <c r="B97" s="27" t="s">
        <v>5</v>
      </c>
      <c r="C97" s="12"/>
      <c r="D97" s="10" t="s">
        <v>3394</v>
      </c>
    </row>
    <row r="98" spans="1:4" ht="30">
      <c r="A98" s="9">
        <v>36</v>
      </c>
      <c r="B98" s="27" t="s">
        <v>210</v>
      </c>
      <c r="C98" s="12"/>
      <c r="D98" s="10" t="s">
        <v>3394</v>
      </c>
    </row>
    <row r="99" spans="1:4" ht="30">
      <c r="A99" s="9">
        <v>37</v>
      </c>
      <c r="B99" s="27" t="s">
        <v>311</v>
      </c>
      <c r="C99" s="38"/>
      <c r="D99" s="10" t="s">
        <v>3394</v>
      </c>
    </row>
    <row r="100" spans="1:4" ht="17.399999999999999">
      <c r="A100" s="9">
        <v>38</v>
      </c>
      <c r="B100" s="27" t="s">
        <v>307</v>
      </c>
      <c r="C100" s="38"/>
      <c r="D100" s="10" t="s">
        <v>3394</v>
      </c>
    </row>
    <row r="101" spans="1:4" ht="30">
      <c r="A101" s="9">
        <v>39</v>
      </c>
      <c r="B101" s="27" t="s">
        <v>97</v>
      </c>
      <c r="C101" s="12"/>
      <c r="D101" s="10" t="s">
        <v>3394</v>
      </c>
    </row>
    <row r="102" spans="1:4" ht="15">
      <c r="A102" s="9">
        <v>40</v>
      </c>
      <c r="B102" s="27" t="s">
        <v>3963</v>
      </c>
      <c r="C102" s="12"/>
      <c r="D102" s="10" t="s">
        <v>3394</v>
      </c>
    </row>
    <row r="103" spans="1:4" ht="15">
      <c r="A103" s="9">
        <v>41</v>
      </c>
      <c r="B103" s="27" t="s">
        <v>229</v>
      </c>
      <c r="C103" s="12"/>
      <c r="D103" s="10" t="s">
        <v>3394</v>
      </c>
    </row>
    <row r="104" spans="1:4" ht="15">
      <c r="A104" s="9">
        <v>42</v>
      </c>
      <c r="B104" s="27" t="s">
        <v>49</v>
      </c>
      <c r="C104" s="12"/>
      <c r="D104" s="10" t="s">
        <v>3394</v>
      </c>
    </row>
    <row r="105" spans="1:4" ht="30">
      <c r="A105" s="9">
        <v>43</v>
      </c>
      <c r="B105" s="27" t="s">
        <v>316</v>
      </c>
      <c r="C105" s="38"/>
      <c r="D105" s="10" t="s">
        <v>3394</v>
      </c>
    </row>
    <row r="106" spans="1:4" ht="15">
      <c r="A106" s="9">
        <v>44</v>
      </c>
      <c r="B106" s="27" t="s">
        <v>205</v>
      </c>
      <c r="C106" s="12"/>
      <c r="D106" s="10" t="s">
        <v>3394</v>
      </c>
    </row>
    <row r="107" spans="1:4" ht="15">
      <c r="A107" s="9">
        <v>45</v>
      </c>
      <c r="B107" s="27" t="s">
        <v>283</v>
      </c>
      <c r="C107" s="12"/>
      <c r="D107" s="10" t="s">
        <v>3394</v>
      </c>
    </row>
    <row r="108" spans="1:4" ht="30">
      <c r="A108" s="9">
        <v>46</v>
      </c>
      <c r="B108" s="27" t="s">
        <v>318</v>
      </c>
      <c r="C108" s="38"/>
      <c r="D108" s="10" t="s">
        <v>3394</v>
      </c>
    </row>
    <row r="109" spans="1:4" ht="30">
      <c r="A109" s="9">
        <v>47</v>
      </c>
      <c r="B109" s="27" t="s">
        <v>267</v>
      </c>
      <c r="C109" s="12"/>
      <c r="D109" s="10" t="s">
        <v>3394</v>
      </c>
    </row>
    <row r="110" spans="1:4" ht="30">
      <c r="A110" s="9">
        <v>48</v>
      </c>
      <c r="B110" s="27" t="s">
        <v>218</v>
      </c>
      <c r="C110" s="12"/>
      <c r="D110" s="10" t="s">
        <v>3394</v>
      </c>
    </row>
    <row r="111" spans="1:4" ht="30">
      <c r="A111" s="9">
        <v>49</v>
      </c>
      <c r="B111" s="27" t="s">
        <v>351</v>
      </c>
      <c r="C111" s="38"/>
      <c r="D111" s="10" t="s">
        <v>3394</v>
      </c>
    </row>
    <row r="112" spans="1:4" ht="15">
      <c r="A112" s="9">
        <v>50</v>
      </c>
      <c r="B112" s="27" t="s">
        <v>128</v>
      </c>
      <c r="C112" s="12"/>
      <c r="D112" s="10" t="s">
        <v>3394</v>
      </c>
    </row>
    <row r="113" spans="1:4" ht="30">
      <c r="A113" s="9">
        <v>51</v>
      </c>
      <c r="B113" s="27" t="s">
        <v>187</v>
      </c>
      <c r="C113" s="12"/>
      <c r="D113" s="10" t="s">
        <v>3394</v>
      </c>
    </row>
    <row r="114" spans="1:4" ht="30">
      <c r="A114" s="9">
        <v>52</v>
      </c>
      <c r="B114" s="27" t="s">
        <v>37</v>
      </c>
      <c r="C114" s="12"/>
      <c r="D114" s="10" t="s">
        <v>3394</v>
      </c>
    </row>
    <row r="115" spans="1:4" ht="17.399999999999999">
      <c r="A115" s="9">
        <v>53</v>
      </c>
      <c r="B115" s="27" t="s">
        <v>309</v>
      </c>
      <c r="C115" s="38"/>
      <c r="D115" s="10" t="s">
        <v>3394</v>
      </c>
    </row>
    <row r="116" spans="1:4" ht="15">
      <c r="A116" s="9">
        <v>54</v>
      </c>
      <c r="B116" s="27" t="s">
        <v>114</v>
      </c>
      <c r="C116" s="12"/>
      <c r="D116" s="10" t="s">
        <v>3394</v>
      </c>
    </row>
    <row r="117" spans="1:4" ht="30">
      <c r="A117" s="9">
        <v>55</v>
      </c>
      <c r="B117" s="27" t="s">
        <v>71</v>
      </c>
      <c r="C117" s="12"/>
      <c r="D117" s="10" t="s">
        <v>3394</v>
      </c>
    </row>
    <row r="118" spans="1:4" ht="17.399999999999999">
      <c r="A118" s="9">
        <v>56</v>
      </c>
      <c r="B118" s="27" t="s">
        <v>301</v>
      </c>
      <c r="C118" s="38"/>
      <c r="D118" s="10" t="s">
        <v>3394</v>
      </c>
    </row>
    <row r="119" spans="1:4" ht="15">
      <c r="A119" s="9">
        <v>57</v>
      </c>
      <c r="B119" s="27" t="s">
        <v>209</v>
      </c>
      <c r="C119" s="12"/>
      <c r="D119" s="10" t="s">
        <v>3394</v>
      </c>
    </row>
    <row r="120" spans="1:4" ht="15">
      <c r="A120" s="9">
        <v>58</v>
      </c>
      <c r="B120" s="27" t="s">
        <v>262</v>
      </c>
      <c r="C120" s="12"/>
      <c r="D120" s="10" t="s">
        <v>3394</v>
      </c>
    </row>
    <row r="121" spans="1:4" ht="30">
      <c r="A121" s="9">
        <v>59</v>
      </c>
      <c r="B121" s="27" t="s">
        <v>100</v>
      </c>
      <c r="C121" s="12"/>
      <c r="D121" s="10" t="s">
        <v>3394</v>
      </c>
    </row>
    <row r="122" spans="1:4" ht="30">
      <c r="A122" s="9">
        <v>60</v>
      </c>
      <c r="B122" s="27" t="s">
        <v>255</v>
      </c>
      <c r="C122" s="12"/>
      <c r="D122" s="10" t="s">
        <v>3394</v>
      </c>
    </row>
    <row r="123" spans="1:4" ht="17.399999999999999">
      <c r="A123" s="9">
        <v>61</v>
      </c>
      <c r="B123" s="27" t="s">
        <v>322</v>
      </c>
      <c r="C123" s="38"/>
      <c r="D123" s="10" t="s">
        <v>3394</v>
      </c>
    </row>
    <row r="124" spans="1:4" ht="15">
      <c r="A124" s="9">
        <v>62</v>
      </c>
      <c r="B124" s="27" t="s">
        <v>165</v>
      </c>
      <c r="C124" s="12"/>
      <c r="D124" s="10" t="s">
        <v>3394</v>
      </c>
    </row>
    <row r="125" spans="1:4" ht="15">
      <c r="A125" s="9">
        <v>63</v>
      </c>
      <c r="B125" s="27" t="s">
        <v>261</v>
      </c>
      <c r="C125" s="12"/>
      <c r="D125" s="10" t="s">
        <v>3394</v>
      </c>
    </row>
    <row r="126" spans="1:4" ht="30">
      <c r="A126" s="9">
        <v>64</v>
      </c>
      <c r="B126" s="27" t="s">
        <v>347</v>
      </c>
      <c r="C126" s="38"/>
      <c r="D126" s="10" t="s">
        <v>3394</v>
      </c>
    </row>
    <row r="127" spans="1:4" ht="30">
      <c r="A127" s="9">
        <v>65</v>
      </c>
      <c r="B127" s="27" t="s">
        <v>293</v>
      </c>
      <c r="C127" s="12"/>
      <c r="D127" s="10" t="s">
        <v>3394</v>
      </c>
    </row>
    <row r="128" spans="1:4" ht="30">
      <c r="A128" s="9">
        <v>66</v>
      </c>
      <c r="B128" s="27" t="s">
        <v>303</v>
      </c>
      <c r="C128" s="38"/>
      <c r="D128" s="10" t="s">
        <v>3394</v>
      </c>
    </row>
    <row r="129" spans="1:4" ht="15">
      <c r="A129" s="9">
        <v>67</v>
      </c>
      <c r="B129" s="27" t="s">
        <v>161</v>
      </c>
      <c r="C129" s="12"/>
      <c r="D129" s="10" t="s">
        <v>3394</v>
      </c>
    </row>
    <row r="130" spans="1:4" ht="15">
      <c r="A130" s="9">
        <v>68</v>
      </c>
      <c r="B130" s="27" t="s">
        <v>276</v>
      </c>
      <c r="C130" s="12"/>
      <c r="D130" s="10" t="s">
        <v>3394</v>
      </c>
    </row>
    <row r="131" spans="1:4" ht="30">
      <c r="A131" s="9">
        <v>69</v>
      </c>
      <c r="B131" s="27" t="s">
        <v>376</v>
      </c>
      <c r="C131" s="38"/>
      <c r="D131" s="10" t="s">
        <v>3394</v>
      </c>
    </row>
    <row r="132" spans="1:4">
      <c r="A132" s="4" t="s">
        <v>22</v>
      </c>
      <c r="B132" s="4" t="s">
        <v>27</v>
      </c>
      <c r="C132" s="4" t="s">
        <v>180</v>
      </c>
      <c r="D132" s="4" t="s">
        <v>102</v>
      </c>
    </row>
    <row r="133" spans="1:4" ht="30">
      <c r="A133" s="9">
        <v>70</v>
      </c>
      <c r="B133" s="27" t="s">
        <v>345</v>
      </c>
      <c r="C133" s="38"/>
      <c r="D133" s="10" t="s">
        <v>3394</v>
      </c>
    </row>
    <row r="134" spans="1:4" ht="30">
      <c r="A134" s="9">
        <v>71</v>
      </c>
      <c r="B134" s="27" t="s">
        <v>292</v>
      </c>
      <c r="C134" s="38"/>
      <c r="D134" s="10" t="s">
        <v>3394</v>
      </c>
    </row>
    <row r="135" spans="1:4" ht="30">
      <c r="A135" s="9">
        <v>72</v>
      </c>
      <c r="B135" s="27" t="s">
        <v>305</v>
      </c>
      <c r="C135" s="38"/>
      <c r="D135" s="10" t="s">
        <v>137</v>
      </c>
    </row>
    <row r="136" spans="1:4" ht="30">
      <c r="A136" s="9">
        <v>73</v>
      </c>
      <c r="B136" s="27" t="s">
        <v>111</v>
      </c>
      <c r="C136" s="38"/>
      <c r="D136" s="10" t="s">
        <v>3394</v>
      </c>
    </row>
    <row r="137" spans="1:4" ht="30">
      <c r="A137" s="9">
        <v>74</v>
      </c>
      <c r="B137" s="27" t="s">
        <v>192</v>
      </c>
      <c r="C137" s="12"/>
      <c r="D137" s="10" t="s">
        <v>3394</v>
      </c>
    </row>
    <row r="138" spans="1:4" ht="15">
      <c r="A138" s="9">
        <v>75</v>
      </c>
      <c r="B138" s="27" t="s">
        <v>285</v>
      </c>
      <c r="C138" s="12"/>
      <c r="D138" s="10" t="s">
        <v>3394</v>
      </c>
    </row>
    <row r="139" spans="1:4" ht="30">
      <c r="A139" s="9">
        <v>76</v>
      </c>
      <c r="B139" s="27" t="s">
        <v>379</v>
      </c>
      <c r="C139" s="12" t="s">
        <v>382</v>
      </c>
      <c r="D139" s="12" t="s">
        <v>391</v>
      </c>
    </row>
    <row r="140" spans="1:4" ht="30">
      <c r="A140" s="9">
        <v>77</v>
      </c>
      <c r="B140" s="27" t="s">
        <v>94</v>
      </c>
      <c r="C140" s="12" t="s">
        <v>3394</v>
      </c>
      <c r="D140" s="10" t="s">
        <v>3394</v>
      </c>
    </row>
    <row r="141" spans="1:4" ht="30">
      <c r="A141" s="9">
        <v>78</v>
      </c>
      <c r="B141" s="27" t="s">
        <v>394</v>
      </c>
      <c r="C141" s="12" t="s">
        <v>3394</v>
      </c>
      <c r="D141" s="10" t="s">
        <v>3394</v>
      </c>
    </row>
    <row r="142" spans="1:4" ht="30">
      <c r="A142" s="9">
        <v>79</v>
      </c>
      <c r="B142" s="27" t="s">
        <v>396</v>
      </c>
      <c r="C142" s="12" t="s">
        <v>3394</v>
      </c>
      <c r="D142" s="10" t="s">
        <v>3394</v>
      </c>
    </row>
    <row r="143" spans="1:4" ht="30">
      <c r="A143" s="9">
        <v>80</v>
      </c>
      <c r="B143" s="27" t="s">
        <v>400</v>
      </c>
      <c r="C143" s="12" t="s">
        <v>3394</v>
      </c>
      <c r="D143" s="10" t="s">
        <v>3394</v>
      </c>
    </row>
    <row r="144" spans="1:4" ht="30">
      <c r="A144" s="9">
        <v>81</v>
      </c>
      <c r="B144" s="27" t="s">
        <v>404</v>
      </c>
      <c r="C144" s="12" t="s">
        <v>3394</v>
      </c>
      <c r="D144" s="10" t="s">
        <v>3394</v>
      </c>
    </row>
    <row r="145" spans="1:4" ht="30">
      <c r="A145" s="9">
        <v>82</v>
      </c>
      <c r="B145" s="27" t="s">
        <v>411</v>
      </c>
      <c r="C145" s="12" t="s">
        <v>3394</v>
      </c>
      <c r="D145" s="10" t="s">
        <v>3394</v>
      </c>
    </row>
    <row r="146" spans="1:4" ht="30">
      <c r="A146" s="9">
        <v>83</v>
      </c>
      <c r="B146" s="27" t="s">
        <v>413</v>
      </c>
      <c r="C146" s="12" t="s">
        <v>3394</v>
      </c>
      <c r="D146" s="10" t="s">
        <v>3394</v>
      </c>
    </row>
    <row r="147" spans="1:4">
      <c r="A147" s="2"/>
    </row>
    <row r="148" spans="1:4">
      <c r="A148" s="2"/>
    </row>
    <row r="149" spans="1:4">
      <c r="A149" s="260" t="s">
        <v>328</v>
      </c>
      <c r="B149" s="260"/>
      <c r="C149" s="260"/>
      <c r="D149" s="260"/>
    </row>
    <row r="150" spans="1:4">
      <c r="A150" s="260"/>
      <c r="B150" s="260"/>
      <c r="C150" s="260"/>
      <c r="D150" s="260"/>
    </row>
    <row r="151" spans="1:4">
      <c r="A151" s="260"/>
      <c r="B151" s="260"/>
      <c r="C151" s="260"/>
      <c r="D151" s="260"/>
    </row>
    <row r="152" spans="1:4">
      <c r="A152" s="2"/>
      <c r="B152" s="20"/>
    </row>
    <row r="153" spans="1:4" ht="16.2">
      <c r="A153" s="2"/>
      <c r="B153" s="26" t="s">
        <v>415</v>
      </c>
    </row>
    <row r="154" spans="1:4" ht="16.2">
      <c r="A154" s="2"/>
      <c r="B154" s="26" t="s">
        <v>2408</v>
      </c>
    </row>
    <row r="155" spans="1:4">
      <c r="A155" s="4" t="s">
        <v>22</v>
      </c>
      <c r="B155" s="4" t="s">
        <v>27</v>
      </c>
      <c r="C155" s="4" t="s">
        <v>180</v>
      </c>
      <c r="D155" s="4" t="s">
        <v>102</v>
      </c>
    </row>
    <row r="156" spans="1:4" ht="15">
      <c r="A156" s="10">
        <v>1</v>
      </c>
      <c r="B156" s="28" t="s">
        <v>417</v>
      </c>
      <c r="C156" s="10" t="s">
        <v>364</v>
      </c>
      <c r="D156" s="10" t="s">
        <v>391</v>
      </c>
    </row>
    <row r="157" spans="1:4" ht="15">
      <c r="A157" s="11">
        <v>2</v>
      </c>
      <c r="B157" s="27" t="s">
        <v>421</v>
      </c>
      <c r="C157" s="12" t="s">
        <v>425</v>
      </c>
      <c r="D157" s="12" t="s">
        <v>3394</v>
      </c>
    </row>
    <row r="158" spans="1:4" ht="15">
      <c r="A158" s="11">
        <v>3</v>
      </c>
      <c r="B158" s="27" t="s">
        <v>366</v>
      </c>
      <c r="C158" s="12" t="s">
        <v>438</v>
      </c>
      <c r="D158" s="12" t="s">
        <v>3394</v>
      </c>
    </row>
    <row r="159" spans="1:4" ht="15">
      <c r="A159" s="11">
        <v>4</v>
      </c>
      <c r="B159" s="27" t="s">
        <v>162</v>
      </c>
      <c r="C159" s="12" t="s">
        <v>444</v>
      </c>
      <c r="D159" s="12" t="s">
        <v>3394</v>
      </c>
    </row>
    <row r="160" spans="1:4" ht="15">
      <c r="A160" s="11">
        <v>5</v>
      </c>
      <c r="B160" s="27" t="s">
        <v>130</v>
      </c>
      <c r="C160" s="12" t="s">
        <v>445</v>
      </c>
      <c r="D160" s="12" t="s">
        <v>3394</v>
      </c>
    </row>
    <row r="161" spans="1:4" ht="15">
      <c r="A161" s="11">
        <v>6</v>
      </c>
      <c r="B161" s="27" t="s">
        <v>457</v>
      </c>
      <c r="C161" s="12" t="s">
        <v>458</v>
      </c>
      <c r="D161" s="12" t="s">
        <v>3394</v>
      </c>
    </row>
    <row r="162" spans="1:4" ht="15">
      <c r="A162" s="11">
        <v>7</v>
      </c>
      <c r="B162" s="27" t="s">
        <v>460</v>
      </c>
      <c r="C162" s="12" t="s">
        <v>465</v>
      </c>
      <c r="D162" s="12" t="s">
        <v>3394</v>
      </c>
    </row>
    <row r="163" spans="1:4" ht="15">
      <c r="A163" s="11">
        <v>8</v>
      </c>
      <c r="B163" s="27" t="s">
        <v>475</v>
      </c>
      <c r="C163" s="12" t="s">
        <v>480</v>
      </c>
      <c r="D163" s="12" t="s">
        <v>3394</v>
      </c>
    </row>
    <row r="164" spans="1:4" ht="15">
      <c r="A164" s="11">
        <v>9</v>
      </c>
      <c r="B164" s="27" t="s">
        <v>442</v>
      </c>
      <c r="C164" s="12" t="s">
        <v>482</v>
      </c>
      <c r="D164" s="12" t="s">
        <v>3394</v>
      </c>
    </row>
    <row r="165" spans="1:4" ht="15">
      <c r="A165" s="11">
        <v>10</v>
      </c>
      <c r="B165" s="27" t="s">
        <v>484</v>
      </c>
      <c r="C165" s="12" t="s">
        <v>298</v>
      </c>
      <c r="D165" s="12" t="s">
        <v>3394</v>
      </c>
    </row>
    <row r="166" spans="1:4" ht="15">
      <c r="A166" s="11">
        <v>11</v>
      </c>
      <c r="B166" s="27" t="s">
        <v>188</v>
      </c>
      <c r="C166" s="12" t="s">
        <v>488</v>
      </c>
      <c r="D166" s="12" t="s">
        <v>3394</v>
      </c>
    </row>
    <row r="167" spans="1:4" ht="15">
      <c r="A167" s="11">
        <v>12</v>
      </c>
      <c r="B167" s="27" t="s">
        <v>492</v>
      </c>
      <c r="C167" s="12" t="s">
        <v>364</v>
      </c>
      <c r="D167" s="12" t="s">
        <v>3394</v>
      </c>
    </row>
    <row r="168" spans="1:4" ht="15">
      <c r="A168" s="11">
        <v>13</v>
      </c>
      <c r="B168" s="27" t="s">
        <v>496</v>
      </c>
      <c r="C168" s="12" t="s">
        <v>503</v>
      </c>
      <c r="D168" s="12" t="s">
        <v>3394</v>
      </c>
    </row>
    <row r="169" spans="1:4" ht="15">
      <c r="A169" s="11">
        <v>14</v>
      </c>
      <c r="B169" s="27" t="s">
        <v>513</v>
      </c>
      <c r="C169" s="12" t="s">
        <v>516</v>
      </c>
      <c r="D169" s="12" t="s">
        <v>3394</v>
      </c>
    </row>
    <row r="170" spans="1:4" ht="15">
      <c r="A170" s="11">
        <v>15</v>
      </c>
      <c r="B170" s="27" t="s">
        <v>527</v>
      </c>
      <c r="C170" s="12" t="s">
        <v>532</v>
      </c>
      <c r="D170" s="12" t="s">
        <v>3394</v>
      </c>
    </row>
    <row r="171" spans="1:4" ht="15">
      <c r="A171" s="11">
        <v>16</v>
      </c>
      <c r="B171" s="27" t="s">
        <v>3</v>
      </c>
      <c r="C171" s="12" t="s">
        <v>35</v>
      </c>
      <c r="D171" s="12" t="s">
        <v>3394</v>
      </c>
    </row>
    <row r="172" spans="1:4" ht="15">
      <c r="A172" s="11">
        <v>17</v>
      </c>
      <c r="B172" s="27" t="s">
        <v>6</v>
      </c>
      <c r="C172" s="12" t="s">
        <v>540</v>
      </c>
      <c r="D172" s="12" t="s">
        <v>3394</v>
      </c>
    </row>
    <row r="173" spans="1:4" ht="15">
      <c r="A173" s="11">
        <v>18</v>
      </c>
      <c r="B173" s="27" t="s">
        <v>529</v>
      </c>
      <c r="C173" s="12" t="s">
        <v>545</v>
      </c>
      <c r="D173" s="12" t="s">
        <v>3394</v>
      </c>
    </row>
    <row r="174" spans="1:4" ht="15">
      <c r="A174" s="11">
        <v>19</v>
      </c>
      <c r="B174" s="27" t="s">
        <v>156</v>
      </c>
      <c r="C174" s="12" t="s">
        <v>194</v>
      </c>
      <c r="D174" s="12" t="s">
        <v>3394</v>
      </c>
    </row>
    <row r="175" spans="1:4" ht="15">
      <c r="A175" s="11">
        <v>20</v>
      </c>
      <c r="B175" s="27" t="s">
        <v>547</v>
      </c>
      <c r="C175" s="12" t="s">
        <v>444</v>
      </c>
      <c r="D175" s="12" t="s">
        <v>3394</v>
      </c>
    </row>
    <row r="176" spans="1:4" ht="15">
      <c r="A176" s="11">
        <v>21</v>
      </c>
      <c r="B176" s="27" t="s">
        <v>554</v>
      </c>
      <c r="C176" s="12" t="s">
        <v>568</v>
      </c>
      <c r="D176" s="12" t="s">
        <v>3394</v>
      </c>
    </row>
    <row r="177" spans="1:4" ht="15">
      <c r="A177" s="11">
        <v>22</v>
      </c>
      <c r="B177" s="27" t="s">
        <v>576</v>
      </c>
      <c r="C177" s="12" t="s">
        <v>578</v>
      </c>
      <c r="D177" s="12" t="s">
        <v>3394</v>
      </c>
    </row>
    <row r="178" spans="1:4" ht="15">
      <c r="A178" s="11">
        <v>23</v>
      </c>
      <c r="B178" s="27" t="s">
        <v>580</v>
      </c>
      <c r="C178" s="12" t="s">
        <v>587</v>
      </c>
      <c r="D178" s="12" t="s">
        <v>3394</v>
      </c>
    </row>
    <row r="179" spans="1:4" ht="15">
      <c r="A179" s="11">
        <v>24</v>
      </c>
      <c r="B179" s="27" t="s">
        <v>592</v>
      </c>
      <c r="C179" s="12" t="s">
        <v>571</v>
      </c>
      <c r="D179" s="12" t="s">
        <v>3394</v>
      </c>
    </row>
    <row r="180" spans="1:4" ht="15">
      <c r="A180" s="11">
        <v>25</v>
      </c>
      <c r="B180" s="27" t="s">
        <v>595</v>
      </c>
      <c r="C180" s="12" t="s">
        <v>498</v>
      </c>
      <c r="D180" s="12" t="s">
        <v>3394</v>
      </c>
    </row>
    <row r="181" spans="1:4" ht="30">
      <c r="A181" s="11">
        <v>26</v>
      </c>
      <c r="B181" s="27" t="s">
        <v>598</v>
      </c>
      <c r="C181" s="12" t="s">
        <v>601</v>
      </c>
      <c r="D181" s="12" t="s">
        <v>3394</v>
      </c>
    </row>
    <row r="182" spans="1:4" ht="15">
      <c r="A182" s="11">
        <v>27</v>
      </c>
      <c r="B182" s="27" t="s">
        <v>605</v>
      </c>
      <c r="C182" s="12" t="s">
        <v>575</v>
      </c>
      <c r="D182" s="12" t="s">
        <v>3394</v>
      </c>
    </row>
    <row r="183" spans="1:4" ht="15">
      <c r="A183" s="11">
        <v>28</v>
      </c>
      <c r="B183" s="27" t="s">
        <v>609</v>
      </c>
      <c r="C183" s="12" t="s">
        <v>499</v>
      </c>
      <c r="D183" s="12" t="s">
        <v>3394</v>
      </c>
    </row>
    <row r="184" spans="1:4" ht="15">
      <c r="A184" s="11">
        <v>29</v>
      </c>
      <c r="B184" s="27" t="s">
        <v>611</v>
      </c>
      <c r="C184" s="12" t="s">
        <v>617</v>
      </c>
      <c r="D184" s="12" t="s">
        <v>3394</v>
      </c>
    </row>
    <row r="185" spans="1:4" ht="15">
      <c r="A185" s="11">
        <v>30</v>
      </c>
      <c r="B185" s="27" t="s">
        <v>620</v>
      </c>
      <c r="C185" s="12" t="s">
        <v>621</v>
      </c>
      <c r="D185" s="12" t="s">
        <v>3394</v>
      </c>
    </row>
    <row r="186" spans="1:4" ht="15">
      <c r="A186" s="11">
        <v>31</v>
      </c>
      <c r="B186" s="27" t="s">
        <v>630</v>
      </c>
      <c r="C186" s="12" t="s">
        <v>179</v>
      </c>
      <c r="D186" s="12" t="s">
        <v>3394</v>
      </c>
    </row>
    <row r="187" spans="1:4" ht="15">
      <c r="A187" s="11">
        <v>32</v>
      </c>
      <c r="B187" s="27" t="s">
        <v>633</v>
      </c>
      <c r="C187" s="12" t="s">
        <v>225</v>
      </c>
      <c r="D187" s="12" t="s">
        <v>3394</v>
      </c>
    </row>
    <row r="188" spans="1:4" ht="15">
      <c r="A188" s="11">
        <v>33</v>
      </c>
      <c r="B188" s="27" t="s">
        <v>635</v>
      </c>
      <c r="C188" s="12" t="s">
        <v>520</v>
      </c>
      <c r="D188" s="12" t="s">
        <v>3394</v>
      </c>
    </row>
    <row r="189" spans="1:4" ht="15">
      <c r="A189" s="11">
        <v>34</v>
      </c>
      <c r="B189" s="27" t="s">
        <v>637</v>
      </c>
      <c r="C189" s="12" t="s">
        <v>644</v>
      </c>
      <c r="D189" s="12" t="s">
        <v>3394</v>
      </c>
    </row>
    <row r="190" spans="1:4" ht="15">
      <c r="A190" s="11">
        <v>35</v>
      </c>
      <c r="B190" s="27" t="s">
        <v>651</v>
      </c>
      <c r="C190" s="12" t="s">
        <v>544</v>
      </c>
      <c r="D190" s="12" t="s">
        <v>3394</v>
      </c>
    </row>
    <row r="191" spans="1:4" ht="15">
      <c r="A191" s="11">
        <v>36</v>
      </c>
      <c r="B191" s="27" t="s">
        <v>648</v>
      </c>
      <c r="C191" s="12" t="s">
        <v>425</v>
      </c>
      <c r="D191" s="12" t="s">
        <v>3394</v>
      </c>
    </row>
    <row r="192" spans="1:4" ht="15">
      <c r="A192" s="11">
        <v>37</v>
      </c>
      <c r="B192" s="27" t="s">
        <v>652</v>
      </c>
      <c r="C192" s="12" t="s">
        <v>660</v>
      </c>
      <c r="D192" s="12" t="s">
        <v>3394</v>
      </c>
    </row>
    <row r="193" spans="1:4" ht="15">
      <c r="A193" s="11">
        <v>38</v>
      </c>
      <c r="B193" s="27" t="s">
        <v>661</v>
      </c>
      <c r="C193" s="12" t="s">
        <v>668</v>
      </c>
      <c r="D193" s="12" t="s">
        <v>3394</v>
      </c>
    </row>
    <row r="194" spans="1:4" ht="15">
      <c r="A194" s="11">
        <v>39</v>
      </c>
      <c r="B194" s="27" t="s">
        <v>670</v>
      </c>
      <c r="C194" s="12" t="s">
        <v>674</v>
      </c>
      <c r="D194" s="12" t="s">
        <v>3394</v>
      </c>
    </row>
    <row r="195" spans="1:4" ht="15">
      <c r="A195" s="11">
        <v>40</v>
      </c>
      <c r="B195" s="27" t="s">
        <v>1143</v>
      </c>
      <c r="C195" s="12" t="s">
        <v>153</v>
      </c>
      <c r="D195" s="12" t="s">
        <v>3394</v>
      </c>
    </row>
    <row r="196" spans="1:4" ht="15">
      <c r="A196" s="11">
        <v>41</v>
      </c>
      <c r="B196" s="27" t="s">
        <v>679</v>
      </c>
      <c r="C196" s="12" t="s">
        <v>432</v>
      </c>
      <c r="D196" s="12" t="s">
        <v>3394</v>
      </c>
    </row>
    <row r="197" spans="1:4" ht="15">
      <c r="A197" s="11">
        <v>42</v>
      </c>
      <c r="B197" s="27" t="s">
        <v>655</v>
      </c>
      <c r="C197" s="12" t="s">
        <v>684</v>
      </c>
      <c r="D197" s="12" t="s">
        <v>3394</v>
      </c>
    </row>
    <row r="198" spans="1:4" ht="15">
      <c r="A198" s="11">
        <v>43</v>
      </c>
      <c r="B198" s="27" t="s">
        <v>695</v>
      </c>
      <c r="C198" s="12" t="s">
        <v>696</v>
      </c>
      <c r="D198" s="12" t="s">
        <v>3394</v>
      </c>
    </row>
    <row r="199" spans="1:4" ht="15">
      <c r="A199" s="11">
        <v>44</v>
      </c>
      <c r="B199" s="27" t="s">
        <v>698</v>
      </c>
      <c r="C199" s="12" t="s">
        <v>117</v>
      </c>
      <c r="D199" s="12" t="s">
        <v>3394</v>
      </c>
    </row>
    <row r="200" spans="1:4" ht="15">
      <c r="A200" s="11">
        <v>45</v>
      </c>
      <c r="B200" s="27" t="s">
        <v>705</v>
      </c>
      <c r="C200" s="12" t="s">
        <v>707</v>
      </c>
      <c r="D200" s="12" t="s">
        <v>710</v>
      </c>
    </row>
    <row r="201" spans="1:4" ht="15">
      <c r="A201" s="11">
        <v>46</v>
      </c>
      <c r="B201" s="27" t="s">
        <v>716</v>
      </c>
      <c r="C201" s="12" t="s">
        <v>707</v>
      </c>
      <c r="D201" s="12" t="s">
        <v>3394</v>
      </c>
    </row>
    <row r="202" spans="1:4" ht="15">
      <c r="A202" s="11">
        <v>47</v>
      </c>
      <c r="B202" s="27" t="s">
        <v>717</v>
      </c>
      <c r="C202" s="12" t="s">
        <v>707</v>
      </c>
      <c r="D202" s="12" t="s">
        <v>3394</v>
      </c>
    </row>
    <row r="203" spans="1:4">
      <c r="A203" s="4" t="s">
        <v>22</v>
      </c>
      <c r="B203" s="4" t="s">
        <v>27</v>
      </c>
      <c r="C203" s="4" t="s">
        <v>180</v>
      </c>
      <c r="D203" s="4" t="s">
        <v>102</v>
      </c>
    </row>
    <row r="204" spans="1:4" ht="15">
      <c r="A204" s="11">
        <v>48</v>
      </c>
      <c r="B204" s="27" t="s">
        <v>722</v>
      </c>
      <c r="C204" s="12" t="s">
        <v>707</v>
      </c>
      <c r="D204" s="12" t="s">
        <v>710</v>
      </c>
    </row>
    <row r="205" spans="1:4" ht="15">
      <c r="A205" s="11">
        <v>49</v>
      </c>
      <c r="B205" s="27" t="s">
        <v>357</v>
      </c>
      <c r="C205" s="12" t="s">
        <v>707</v>
      </c>
      <c r="D205" s="12" t="s">
        <v>3394</v>
      </c>
    </row>
    <row r="206" spans="1:4" ht="15">
      <c r="A206" s="11">
        <v>50</v>
      </c>
      <c r="B206" s="27" t="s">
        <v>405</v>
      </c>
      <c r="C206" s="12" t="s">
        <v>707</v>
      </c>
      <c r="D206" s="12" t="s">
        <v>3394</v>
      </c>
    </row>
    <row r="207" spans="1:4" ht="15">
      <c r="A207" s="12">
        <v>51</v>
      </c>
      <c r="B207" s="27" t="s">
        <v>727</v>
      </c>
      <c r="C207" s="12" t="s">
        <v>423</v>
      </c>
      <c r="D207" s="12" t="s">
        <v>730</v>
      </c>
    </row>
    <row r="208" spans="1:4" ht="15">
      <c r="A208" s="12">
        <v>52</v>
      </c>
      <c r="B208" s="27" t="s">
        <v>731</v>
      </c>
      <c r="C208" s="12" t="s">
        <v>736</v>
      </c>
      <c r="D208" s="12" t="s">
        <v>3394</v>
      </c>
    </row>
    <row r="209" spans="1:4" ht="15">
      <c r="A209" s="12">
        <v>53</v>
      </c>
      <c r="B209" s="27" t="s">
        <v>741</v>
      </c>
      <c r="C209" s="12" t="s">
        <v>742</v>
      </c>
      <c r="D209" s="12" t="s">
        <v>3394</v>
      </c>
    </row>
    <row r="210" spans="1:4" ht="15">
      <c r="A210" s="12">
        <v>54</v>
      </c>
      <c r="B210" s="27" t="s">
        <v>541</v>
      </c>
      <c r="C210" s="12" t="s">
        <v>81</v>
      </c>
      <c r="D210" s="12" t="s">
        <v>3394</v>
      </c>
    </row>
    <row r="211" spans="1:4" ht="15">
      <c r="A211" s="12">
        <v>55</v>
      </c>
      <c r="B211" s="27" t="s">
        <v>586</v>
      </c>
      <c r="C211" s="12" t="s">
        <v>749</v>
      </c>
      <c r="D211" s="12" t="s">
        <v>3394</v>
      </c>
    </row>
    <row r="212" spans="1:4">
      <c r="A212" s="2"/>
    </row>
    <row r="213" spans="1:4">
      <c r="A213" s="2"/>
    </row>
    <row r="214" spans="1:4">
      <c r="A214" s="260" t="s">
        <v>3229</v>
      </c>
      <c r="B214" s="260"/>
      <c r="C214" s="260"/>
      <c r="D214" s="260"/>
    </row>
    <row r="215" spans="1:4">
      <c r="A215" s="260"/>
      <c r="B215" s="260"/>
      <c r="C215" s="260"/>
      <c r="D215" s="260"/>
    </row>
    <row r="216" spans="1:4">
      <c r="A216" s="260"/>
      <c r="B216" s="260"/>
      <c r="C216" s="260"/>
      <c r="D216" s="260"/>
    </row>
    <row r="217" spans="1:4">
      <c r="A217" s="2"/>
      <c r="B217" s="20"/>
    </row>
    <row r="218" spans="1:4" ht="16.2">
      <c r="A218" s="2"/>
      <c r="B218" s="26" t="s">
        <v>755</v>
      </c>
    </row>
    <row r="219" spans="1:4" ht="16.2">
      <c r="A219" s="2"/>
      <c r="B219" s="26" t="s">
        <v>3543</v>
      </c>
    </row>
    <row r="220" spans="1:4">
      <c r="A220" s="4" t="s">
        <v>22</v>
      </c>
      <c r="B220" s="4" t="s">
        <v>27</v>
      </c>
      <c r="C220" s="4" t="s">
        <v>180</v>
      </c>
      <c r="D220" s="4" t="s">
        <v>102</v>
      </c>
    </row>
    <row r="221" spans="1:4" ht="15">
      <c r="A221" s="10">
        <v>1</v>
      </c>
      <c r="B221" s="28" t="s">
        <v>758</v>
      </c>
      <c r="C221" s="10"/>
      <c r="D221" s="10" t="s">
        <v>761</v>
      </c>
    </row>
    <row r="222" spans="1:4" ht="15">
      <c r="A222" s="9">
        <v>2</v>
      </c>
      <c r="B222" s="28" t="s">
        <v>604</v>
      </c>
      <c r="C222" s="12"/>
      <c r="D222" s="10" t="s">
        <v>3394</v>
      </c>
    </row>
    <row r="223" spans="1:4" ht="15">
      <c r="A223" s="9">
        <v>3</v>
      </c>
      <c r="B223" s="28" t="s">
        <v>48</v>
      </c>
      <c r="C223" s="12"/>
      <c r="D223" s="10" t="s">
        <v>3394</v>
      </c>
    </row>
    <row r="224" spans="1:4" ht="15">
      <c r="A224" s="9">
        <v>4</v>
      </c>
      <c r="B224" s="28" t="s">
        <v>765</v>
      </c>
      <c r="C224" s="12"/>
      <c r="D224" s="10" t="s">
        <v>3394</v>
      </c>
    </row>
    <row r="225" spans="1:4" ht="15">
      <c r="A225" s="9">
        <v>5</v>
      </c>
      <c r="B225" s="28" t="s">
        <v>769</v>
      </c>
      <c r="C225" s="12"/>
      <c r="D225" s="10" t="s">
        <v>3394</v>
      </c>
    </row>
    <row r="226" spans="1:4" ht="15">
      <c r="A226" s="9">
        <v>6</v>
      </c>
      <c r="B226" s="28" t="s">
        <v>687</v>
      </c>
      <c r="C226" s="12"/>
      <c r="D226" s="10" t="s">
        <v>3394</v>
      </c>
    </row>
    <row r="227" spans="1:4" ht="15">
      <c r="A227" s="9">
        <v>7</v>
      </c>
      <c r="B227" s="28" t="s">
        <v>773</v>
      </c>
      <c r="C227" s="12"/>
      <c r="D227" s="10" t="s">
        <v>3394</v>
      </c>
    </row>
    <row r="228" spans="1:4" ht="15">
      <c r="A228" s="9">
        <v>8</v>
      </c>
      <c r="B228" s="28" t="s">
        <v>563</v>
      </c>
      <c r="C228" s="12"/>
      <c r="D228" s="10" t="s">
        <v>3394</v>
      </c>
    </row>
    <row r="229" spans="1:4" ht="15">
      <c r="A229" s="9">
        <v>9</v>
      </c>
      <c r="B229" s="28" t="s">
        <v>778</v>
      </c>
      <c r="C229" s="12"/>
      <c r="D229" s="10" t="s">
        <v>3394</v>
      </c>
    </row>
    <row r="230" spans="1:4" ht="15">
      <c r="A230" s="9">
        <v>10</v>
      </c>
      <c r="B230" s="28" t="s">
        <v>779</v>
      </c>
      <c r="C230" s="12"/>
      <c r="D230" s="10" t="s">
        <v>3394</v>
      </c>
    </row>
    <row r="231" spans="1:4" ht="15">
      <c r="A231" s="9">
        <v>11</v>
      </c>
      <c r="B231" s="28" t="s">
        <v>784</v>
      </c>
      <c r="C231" s="12"/>
      <c r="D231" s="10" t="s">
        <v>3394</v>
      </c>
    </row>
    <row r="232" spans="1:4" ht="15">
      <c r="A232" s="9">
        <v>12</v>
      </c>
      <c r="B232" s="28" t="s">
        <v>734</v>
      </c>
      <c r="C232" s="12"/>
      <c r="D232" s="10" t="s">
        <v>3394</v>
      </c>
    </row>
    <row r="233" spans="1:4" ht="15">
      <c r="A233" s="9">
        <v>13</v>
      </c>
      <c r="B233" s="28" t="s">
        <v>786</v>
      </c>
      <c r="C233" s="12"/>
      <c r="D233" s="10" t="s">
        <v>3394</v>
      </c>
    </row>
    <row r="234" spans="1:4" ht="15">
      <c r="A234" s="9">
        <v>14</v>
      </c>
      <c r="B234" s="28" t="s">
        <v>792</v>
      </c>
      <c r="C234" s="12"/>
      <c r="D234" s="10" t="s">
        <v>3394</v>
      </c>
    </row>
    <row r="235" spans="1:4" ht="15">
      <c r="A235" s="9">
        <v>15</v>
      </c>
      <c r="B235" s="28" t="s">
        <v>237</v>
      </c>
      <c r="C235" s="12"/>
      <c r="D235" s="10" t="s">
        <v>3394</v>
      </c>
    </row>
    <row r="236" spans="1:4" ht="15">
      <c r="A236" s="9">
        <v>16</v>
      </c>
      <c r="B236" s="28" t="s">
        <v>793</v>
      </c>
      <c r="C236" s="12"/>
      <c r="D236" s="10" t="s">
        <v>3394</v>
      </c>
    </row>
    <row r="237" spans="1:4" ht="15">
      <c r="A237" s="9">
        <v>17</v>
      </c>
      <c r="B237" s="28" t="s">
        <v>713</v>
      </c>
      <c r="C237" s="12"/>
      <c r="D237" s="10" t="s">
        <v>3394</v>
      </c>
    </row>
    <row r="238" spans="1:4" ht="15">
      <c r="A238" s="9">
        <v>18</v>
      </c>
      <c r="B238" s="28" t="s">
        <v>752</v>
      </c>
      <c r="C238" s="12"/>
      <c r="D238" s="10" t="s">
        <v>3394</v>
      </c>
    </row>
    <row r="239" spans="1:4" ht="15">
      <c r="A239" s="9">
        <v>19</v>
      </c>
      <c r="B239" s="28" t="s">
        <v>728</v>
      </c>
      <c r="C239" s="12"/>
      <c r="D239" s="10" t="s">
        <v>3394</v>
      </c>
    </row>
    <row r="240" spans="1:4" ht="15">
      <c r="A240" s="9">
        <v>20</v>
      </c>
      <c r="B240" s="28" t="s">
        <v>796</v>
      </c>
      <c r="C240" s="12"/>
      <c r="D240" s="10" t="s">
        <v>3394</v>
      </c>
    </row>
    <row r="241" spans="1:4" ht="15">
      <c r="A241" s="9">
        <v>21</v>
      </c>
      <c r="B241" s="28" t="s">
        <v>140</v>
      </c>
      <c r="C241" s="12"/>
      <c r="D241" s="10" t="s">
        <v>3394</v>
      </c>
    </row>
    <row r="242" spans="1:4" ht="15">
      <c r="A242" s="9">
        <v>22</v>
      </c>
      <c r="B242" s="28" t="s">
        <v>471</v>
      </c>
      <c r="C242" s="12"/>
      <c r="D242" s="10" t="s">
        <v>3394</v>
      </c>
    </row>
    <row r="243" spans="1:4" ht="15">
      <c r="A243" s="9">
        <v>23</v>
      </c>
      <c r="B243" s="28" t="s">
        <v>596</v>
      </c>
      <c r="C243" s="12"/>
      <c r="D243" s="10" t="s">
        <v>3394</v>
      </c>
    </row>
    <row r="244" spans="1:4" ht="15">
      <c r="A244" s="9">
        <v>24</v>
      </c>
      <c r="B244" s="28" t="s">
        <v>800</v>
      </c>
      <c r="C244" s="12"/>
      <c r="D244" s="10" t="s">
        <v>3394</v>
      </c>
    </row>
    <row r="245" spans="1:4" ht="30">
      <c r="A245" s="9">
        <v>25</v>
      </c>
      <c r="B245" s="28" t="s">
        <v>804</v>
      </c>
      <c r="C245" s="12"/>
      <c r="D245" s="10" t="s">
        <v>3394</v>
      </c>
    </row>
    <row r="246" spans="1:4" ht="15">
      <c r="A246" s="9">
        <v>26</v>
      </c>
      <c r="B246" s="28" t="s">
        <v>681</v>
      </c>
      <c r="C246" s="12"/>
      <c r="D246" s="10" t="s">
        <v>3394</v>
      </c>
    </row>
    <row r="247" spans="1:4" ht="15">
      <c r="A247" s="9">
        <v>27</v>
      </c>
      <c r="B247" s="28" t="s">
        <v>810</v>
      </c>
      <c r="C247" s="12"/>
      <c r="D247" s="10" t="s">
        <v>3394</v>
      </c>
    </row>
    <row r="248" spans="1:4" ht="15">
      <c r="A248" s="9">
        <v>28</v>
      </c>
      <c r="B248" s="28" t="s">
        <v>814</v>
      </c>
      <c r="C248" s="12"/>
      <c r="D248" s="10" t="s">
        <v>3394</v>
      </c>
    </row>
    <row r="249" spans="1:4" ht="15">
      <c r="A249" s="9">
        <v>29</v>
      </c>
      <c r="B249" s="28" t="s">
        <v>815</v>
      </c>
      <c r="C249" s="12"/>
      <c r="D249" s="10" t="s">
        <v>3394</v>
      </c>
    </row>
    <row r="250" spans="1:4" ht="15">
      <c r="A250" s="9">
        <v>30</v>
      </c>
      <c r="B250" s="28" t="s">
        <v>816</v>
      </c>
      <c r="C250" s="12"/>
      <c r="D250" s="10" t="s">
        <v>3394</v>
      </c>
    </row>
    <row r="251" spans="1:4" ht="15">
      <c r="A251" s="9">
        <v>31</v>
      </c>
      <c r="B251" s="27" t="s">
        <v>735</v>
      </c>
      <c r="C251" s="12" t="s">
        <v>817</v>
      </c>
      <c r="D251" s="12" t="s">
        <v>821</v>
      </c>
    </row>
    <row r="252" spans="1:4" ht="15">
      <c r="A252" s="9">
        <v>32</v>
      </c>
      <c r="B252" s="27" t="s">
        <v>822</v>
      </c>
      <c r="C252" s="12"/>
      <c r="D252" s="12" t="s">
        <v>3394</v>
      </c>
    </row>
    <row r="253" spans="1:4" ht="15">
      <c r="A253" s="9">
        <v>33</v>
      </c>
      <c r="B253" s="27" t="s">
        <v>829</v>
      </c>
      <c r="C253" s="12"/>
      <c r="D253" s="12" t="s">
        <v>3394</v>
      </c>
    </row>
    <row r="254" spans="1:4" ht="15">
      <c r="A254" s="9">
        <v>34</v>
      </c>
      <c r="B254" s="27" t="s">
        <v>839</v>
      </c>
      <c r="C254" s="12"/>
      <c r="D254" s="12" t="s">
        <v>3394</v>
      </c>
    </row>
    <row r="255" spans="1:4" ht="15">
      <c r="A255" s="11">
        <v>35</v>
      </c>
      <c r="B255" s="27" t="s">
        <v>846</v>
      </c>
      <c r="C255" s="12"/>
      <c r="D255" s="12" t="s">
        <v>3394</v>
      </c>
    </row>
    <row r="256" spans="1:4" ht="15">
      <c r="A256" s="9">
        <v>36</v>
      </c>
      <c r="B256" s="27" t="s">
        <v>850</v>
      </c>
      <c r="C256" s="12" t="s">
        <v>73</v>
      </c>
      <c r="D256" s="12" t="s">
        <v>761</v>
      </c>
    </row>
    <row r="257" spans="1:4" ht="15">
      <c r="A257" s="9">
        <v>37</v>
      </c>
      <c r="B257" s="27" t="s">
        <v>581</v>
      </c>
      <c r="C257" s="12" t="s">
        <v>526</v>
      </c>
      <c r="D257" s="12" t="s">
        <v>3394</v>
      </c>
    </row>
    <row r="258" spans="1:4" ht="15">
      <c r="A258" s="9">
        <v>38</v>
      </c>
      <c r="B258" s="27" t="s">
        <v>854</v>
      </c>
      <c r="C258" s="12" t="s">
        <v>3394</v>
      </c>
      <c r="D258" s="12" t="s">
        <v>3394</v>
      </c>
    </row>
    <row r="259" spans="1:4" ht="15">
      <c r="A259" s="9">
        <v>39</v>
      </c>
      <c r="B259" s="27" t="s">
        <v>219</v>
      </c>
      <c r="C259" s="12" t="s">
        <v>3394</v>
      </c>
      <c r="D259" s="12" t="s">
        <v>3394</v>
      </c>
    </row>
    <row r="260" spans="1:4" ht="15">
      <c r="A260" s="9">
        <v>40</v>
      </c>
      <c r="B260" s="27" t="s">
        <v>857</v>
      </c>
      <c r="C260" s="12" t="s">
        <v>860</v>
      </c>
      <c r="D260" s="12" t="s">
        <v>3394</v>
      </c>
    </row>
    <row r="261" spans="1:4" ht="15">
      <c r="A261" s="9">
        <v>41</v>
      </c>
      <c r="B261" s="27" t="s">
        <v>865</v>
      </c>
      <c r="C261" s="12" t="s">
        <v>871</v>
      </c>
      <c r="D261" s="12" t="s">
        <v>3394</v>
      </c>
    </row>
    <row r="262" spans="1:4" ht="15">
      <c r="A262" s="9">
        <v>42</v>
      </c>
      <c r="B262" s="27" t="s">
        <v>806</v>
      </c>
      <c r="C262" s="12" t="s">
        <v>848</v>
      </c>
      <c r="D262" s="12" t="s">
        <v>214</v>
      </c>
    </row>
    <row r="263" spans="1:4" ht="15">
      <c r="A263" s="9">
        <v>43</v>
      </c>
      <c r="B263" s="27" t="s">
        <v>877</v>
      </c>
      <c r="C263" s="12" t="s">
        <v>879</v>
      </c>
      <c r="D263" s="12" t="s">
        <v>352</v>
      </c>
    </row>
    <row r="264" spans="1:4" ht="30">
      <c r="A264" s="9">
        <v>44</v>
      </c>
      <c r="B264" s="27" t="s">
        <v>3967</v>
      </c>
      <c r="C264" s="12" t="s">
        <v>3394</v>
      </c>
      <c r="D264" s="12" t="s">
        <v>3394</v>
      </c>
    </row>
    <row r="265" spans="1:4" ht="30">
      <c r="A265" s="9">
        <v>45</v>
      </c>
      <c r="B265" s="27" t="s">
        <v>3968</v>
      </c>
      <c r="C265" s="12" t="s">
        <v>3394</v>
      </c>
      <c r="D265" s="12" t="s">
        <v>3394</v>
      </c>
    </row>
    <row r="266" spans="1:4" ht="15">
      <c r="A266" s="9">
        <v>46</v>
      </c>
      <c r="B266" s="27" t="s">
        <v>131</v>
      </c>
      <c r="C266" s="12" t="s">
        <v>885</v>
      </c>
      <c r="D266" s="12" t="s">
        <v>466</v>
      </c>
    </row>
    <row r="267" spans="1:4">
      <c r="A267" s="4" t="s">
        <v>22</v>
      </c>
      <c r="B267" s="4" t="s">
        <v>27</v>
      </c>
      <c r="C267" s="4" t="s">
        <v>180</v>
      </c>
      <c r="D267" s="4" t="s">
        <v>102</v>
      </c>
    </row>
    <row r="268" spans="1:4" ht="15">
      <c r="A268" s="9">
        <v>47</v>
      </c>
      <c r="B268" s="27" t="s">
        <v>889</v>
      </c>
      <c r="C268" s="12" t="s">
        <v>64</v>
      </c>
      <c r="D268" s="12" t="s">
        <v>466</v>
      </c>
    </row>
    <row r="269" spans="1:4" ht="15">
      <c r="A269" s="9">
        <v>48</v>
      </c>
      <c r="B269" s="27" t="s">
        <v>893</v>
      </c>
      <c r="C269" s="12" t="s">
        <v>896</v>
      </c>
      <c r="D269" s="12" t="s">
        <v>3394</v>
      </c>
    </row>
    <row r="270" spans="1:4" ht="15">
      <c r="A270" s="9">
        <v>49</v>
      </c>
      <c r="B270" s="27" t="s">
        <v>898</v>
      </c>
      <c r="C270" s="12" t="s">
        <v>3394</v>
      </c>
      <c r="D270" s="12" t="s">
        <v>3394</v>
      </c>
    </row>
    <row r="271" spans="1:4" ht="15">
      <c r="A271" s="9">
        <v>50</v>
      </c>
      <c r="B271" s="27" t="s">
        <v>831</v>
      </c>
      <c r="C271" s="12" t="s">
        <v>3394</v>
      </c>
      <c r="D271" s="12" t="s">
        <v>3394</v>
      </c>
    </row>
    <row r="272" spans="1:4" ht="15">
      <c r="A272" s="9">
        <v>51</v>
      </c>
      <c r="B272" s="27" t="s">
        <v>823</v>
      </c>
      <c r="C272" s="12" t="s">
        <v>3394</v>
      </c>
      <c r="D272" s="12" t="s">
        <v>3394</v>
      </c>
    </row>
    <row r="273" spans="1:4" ht="15">
      <c r="A273" s="9">
        <v>52</v>
      </c>
      <c r="B273" s="27" t="s">
        <v>881</v>
      </c>
      <c r="C273" s="12" t="s">
        <v>855</v>
      </c>
      <c r="D273" s="12" t="s">
        <v>3394</v>
      </c>
    </row>
    <row r="274" spans="1:4" ht="15">
      <c r="A274" s="9">
        <v>53</v>
      </c>
      <c r="B274" s="27" t="s">
        <v>902</v>
      </c>
      <c r="C274" s="12" t="s">
        <v>904</v>
      </c>
      <c r="D274" s="12" t="s">
        <v>3394</v>
      </c>
    </row>
    <row r="275" spans="1:4">
      <c r="A275" s="2"/>
    </row>
    <row r="276" spans="1:4">
      <c r="A276" s="2"/>
    </row>
    <row r="277" spans="1:4">
      <c r="A277" s="260" t="s">
        <v>2234</v>
      </c>
      <c r="B277" s="260"/>
      <c r="C277" s="260"/>
      <c r="D277" s="260"/>
    </row>
    <row r="278" spans="1:4">
      <c r="A278" s="260"/>
      <c r="B278" s="260"/>
      <c r="C278" s="260"/>
      <c r="D278" s="260"/>
    </row>
    <row r="279" spans="1:4">
      <c r="A279" s="260"/>
      <c r="B279" s="260"/>
      <c r="C279" s="260"/>
      <c r="D279" s="260"/>
    </row>
    <row r="280" spans="1:4">
      <c r="A280" s="2"/>
      <c r="B280" s="20"/>
    </row>
    <row r="281" spans="1:4" ht="16.2">
      <c r="A281" s="2"/>
      <c r="B281" s="26" t="s">
        <v>412</v>
      </c>
    </row>
    <row r="282" spans="1:4" ht="16.2">
      <c r="A282" s="2"/>
      <c r="B282" s="26" t="s">
        <v>907</v>
      </c>
    </row>
    <row r="283" spans="1:4">
      <c r="A283" s="4" t="s">
        <v>22</v>
      </c>
      <c r="B283" s="4" t="s">
        <v>27</v>
      </c>
      <c r="C283" s="4" t="s">
        <v>180</v>
      </c>
      <c r="D283" s="4" t="s">
        <v>102</v>
      </c>
    </row>
    <row r="284" spans="1:4" ht="15">
      <c r="A284" s="10">
        <v>1</v>
      </c>
      <c r="B284" s="28" t="s">
        <v>914</v>
      </c>
      <c r="C284" s="10" t="s">
        <v>837</v>
      </c>
      <c r="D284" s="10" t="s">
        <v>485</v>
      </c>
    </row>
    <row r="285" spans="1:4" ht="15">
      <c r="A285" s="12">
        <v>2</v>
      </c>
      <c r="B285" s="27" t="s">
        <v>915</v>
      </c>
      <c r="C285" s="12" t="s">
        <v>3394</v>
      </c>
      <c r="D285" s="12" t="s">
        <v>3394</v>
      </c>
    </row>
    <row r="286" spans="1:4" ht="15">
      <c r="A286" s="10">
        <v>3</v>
      </c>
      <c r="B286" s="27" t="s">
        <v>155</v>
      </c>
      <c r="C286" s="12" t="s">
        <v>3394</v>
      </c>
      <c r="D286" s="12" t="s">
        <v>3394</v>
      </c>
    </row>
    <row r="287" spans="1:4" ht="15">
      <c r="A287" s="12">
        <v>4</v>
      </c>
      <c r="B287" s="27" t="s">
        <v>920</v>
      </c>
      <c r="C287" s="12" t="s">
        <v>3394</v>
      </c>
      <c r="D287" s="12" t="s">
        <v>3394</v>
      </c>
    </row>
    <row r="288" spans="1:4" ht="15">
      <c r="A288" s="10">
        <v>5</v>
      </c>
      <c r="B288" s="27" t="s">
        <v>921</v>
      </c>
      <c r="C288" s="12" t="s">
        <v>3394</v>
      </c>
      <c r="D288" s="12" t="s">
        <v>3394</v>
      </c>
    </row>
    <row r="289" spans="1:4" ht="15">
      <c r="A289" s="12">
        <v>6</v>
      </c>
      <c r="B289" s="27" t="s">
        <v>58</v>
      </c>
      <c r="C289" s="12" t="s">
        <v>3394</v>
      </c>
      <c r="D289" s="12" t="s">
        <v>3394</v>
      </c>
    </row>
    <row r="290" spans="1:4" ht="15">
      <c r="A290" s="10">
        <v>7</v>
      </c>
      <c r="B290" s="27" t="s">
        <v>922</v>
      </c>
      <c r="C290" s="12" t="s">
        <v>3394</v>
      </c>
      <c r="D290" s="12" t="s">
        <v>3394</v>
      </c>
    </row>
    <row r="291" spans="1:4" ht="15">
      <c r="A291" s="12">
        <v>8</v>
      </c>
      <c r="B291" s="27" t="s">
        <v>924</v>
      </c>
      <c r="C291" s="12" t="s">
        <v>3394</v>
      </c>
      <c r="D291" s="12" t="s">
        <v>3394</v>
      </c>
    </row>
    <row r="292" spans="1:4" ht="15">
      <c r="A292" s="10">
        <v>9</v>
      </c>
      <c r="B292" s="27" t="s">
        <v>550</v>
      </c>
      <c r="C292" s="12" t="s">
        <v>3394</v>
      </c>
      <c r="D292" s="12" t="s">
        <v>3394</v>
      </c>
    </row>
    <row r="293" spans="1:4" ht="15">
      <c r="A293" s="12">
        <v>10</v>
      </c>
      <c r="B293" s="27" t="s">
        <v>926</v>
      </c>
      <c r="C293" s="12" t="s">
        <v>3394</v>
      </c>
      <c r="D293" s="12" t="s">
        <v>3394</v>
      </c>
    </row>
    <row r="294" spans="1:4" ht="15">
      <c r="A294" s="10">
        <v>11</v>
      </c>
      <c r="B294" s="27" t="s">
        <v>930</v>
      </c>
      <c r="C294" s="12" t="s">
        <v>3394</v>
      </c>
      <c r="D294" s="12" t="s">
        <v>3394</v>
      </c>
    </row>
    <row r="295" spans="1:4" ht="15">
      <c r="A295" s="12">
        <v>12</v>
      </c>
      <c r="B295" s="27" t="s">
        <v>932</v>
      </c>
      <c r="C295" s="12" t="s">
        <v>3394</v>
      </c>
      <c r="D295" s="12" t="s">
        <v>3394</v>
      </c>
    </row>
    <row r="296" spans="1:4" ht="15">
      <c r="A296" s="10">
        <v>13</v>
      </c>
      <c r="B296" s="27" t="s">
        <v>935</v>
      </c>
      <c r="C296" s="12" t="s">
        <v>938</v>
      </c>
      <c r="D296" s="12" t="s">
        <v>3394</v>
      </c>
    </row>
    <row r="297" spans="1:4" ht="15">
      <c r="A297" s="12">
        <v>14</v>
      </c>
      <c r="B297" s="27" t="s">
        <v>950</v>
      </c>
      <c r="C297" s="12" t="s">
        <v>3394</v>
      </c>
      <c r="D297" s="12" t="s">
        <v>3394</v>
      </c>
    </row>
    <row r="298" spans="1:4" ht="15">
      <c r="A298" s="10">
        <v>15</v>
      </c>
      <c r="B298" s="27" t="s">
        <v>951</v>
      </c>
      <c r="C298" s="12" t="s">
        <v>3394</v>
      </c>
      <c r="D298" s="12" t="s">
        <v>3394</v>
      </c>
    </row>
    <row r="299" spans="1:4" ht="15">
      <c r="A299" s="12">
        <v>16</v>
      </c>
      <c r="B299" s="27" t="s">
        <v>963</v>
      </c>
      <c r="C299" s="12" t="s">
        <v>3394</v>
      </c>
      <c r="D299" s="12" t="s">
        <v>3394</v>
      </c>
    </row>
    <row r="300" spans="1:4" ht="15">
      <c r="A300" s="10">
        <v>17</v>
      </c>
      <c r="B300" s="27" t="s">
        <v>858</v>
      </c>
      <c r="C300" s="12" t="s">
        <v>3394</v>
      </c>
      <c r="D300" s="12" t="s">
        <v>3394</v>
      </c>
    </row>
    <row r="301" spans="1:4" ht="15">
      <c r="A301" s="12">
        <v>18</v>
      </c>
      <c r="B301" s="27" t="s">
        <v>373</v>
      </c>
      <c r="C301" s="12" t="s">
        <v>3394</v>
      </c>
      <c r="D301" s="12" t="s">
        <v>3394</v>
      </c>
    </row>
    <row r="302" spans="1:4" ht="15">
      <c r="A302" s="10">
        <v>19</v>
      </c>
      <c r="B302" s="27" t="s">
        <v>461</v>
      </c>
      <c r="C302" s="12" t="s">
        <v>3394</v>
      </c>
      <c r="D302" s="12" t="s">
        <v>3394</v>
      </c>
    </row>
    <row r="303" spans="1:4" ht="15">
      <c r="A303" s="12">
        <v>20</v>
      </c>
      <c r="B303" s="27" t="s">
        <v>964</v>
      </c>
      <c r="C303" s="12" t="s">
        <v>3394</v>
      </c>
      <c r="D303" s="12" t="s">
        <v>3394</v>
      </c>
    </row>
    <row r="304" spans="1:4" ht="15">
      <c r="A304" s="10">
        <v>21</v>
      </c>
      <c r="B304" s="27" t="s">
        <v>17</v>
      </c>
      <c r="C304" s="12" t="s">
        <v>965</v>
      </c>
      <c r="D304" s="12" t="s">
        <v>966</v>
      </c>
    </row>
    <row r="305" spans="1:4" ht="15">
      <c r="A305" s="12">
        <v>22</v>
      </c>
      <c r="B305" s="27" t="s">
        <v>970</v>
      </c>
      <c r="C305" s="12" t="s">
        <v>337</v>
      </c>
      <c r="D305" s="12" t="s">
        <v>3394</v>
      </c>
    </row>
    <row r="306" spans="1:4" ht="15">
      <c r="A306" s="10">
        <v>23</v>
      </c>
      <c r="B306" s="27" t="s">
        <v>539</v>
      </c>
      <c r="C306" s="12" t="s">
        <v>977</v>
      </c>
      <c r="D306" s="12" t="s">
        <v>334</v>
      </c>
    </row>
    <row r="307" spans="1:4" ht="15">
      <c r="A307" s="12">
        <v>24</v>
      </c>
      <c r="B307" s="27" t="s">
        <v>663</v>
      </c>
      <c r="C307" s="12" t="s">
        <v>3394</v>
      </c>
      <c r="D307" s="12" t="s">
        <v>3394</v>
      </c>
    </row>
    <row r="308" spans="1:4" ht="15">
      <c r="A308" s="10">
        <v>25</v>
      </c>
      <c r="B308" s="27" t="s">
        <v>981</v>
      </c>
      <c r="C308" s="12" t="s">
        <v>842</v>
      </c>
      <c r="D308" s="12" t="s">
        <v>821</v>
      </c>
    </row>
    <row r="309" spans="1:4" ht="15">
      <c r="A309" s="12">
        <v>26</v>
      </c>
      <c r="B309" s="27" t="s">
        <v>249</v>
      </c>
      <c r="C309" s="12" t="s">
        <v>805</v>
      </c>
      <c r="D309" s="12" t="s">
        <v>3394</v>
      </c>
    </row>
    <row r="310" spans="1:4" ht="15">
      <c r="A310" s="12">
        <v>27</v>
      </c>
      <c r="B310" s="27" t="s">
        <v>985</v>
      </c>
      <c r="C310" s="12" t="s">
        <v>991</v>
      </c>
      <c r="D310" s="12" t="s">
        <v>3394</v>
      </c>
    </row>
    <row r="311" spans="1:4" ht="15">
      <c r="A311" s="12">
        <v>28</v>
      </c>
      <c r="B311" s="27" t="s">
        <v>993</v>
      </c>
      <c r="C311" s="12" t="s">
        <v>995</v>
      </c>
      <c r="D311" s="12" t="s">
        <v>3394</v>
      </c>
    </row>
    <row r="312" spans="1:4" ht="15">
      <c r="A312" s="10">
        <v>29</v>
      </c>
      <c r="B312" s="27" t="s">
        <v>1000</v>
      </c>
      <c r="C312" s="12" t="s">
        <v>1003</v>
      </c>
      <c r="D312" s="12" t="s">
        <v>3394</v>
      </c>
    </row>
    <row r="313" spans="1:4" ht="15">
      <c r="A313" s="12">
        <v>30</v>
      </c>
      <c r="B313" s="27" t="s">
        <v>133</v>
      </c>
      <c r="C313" s="12"/>
      <c r="D313" s="12" t="s">
        <v>782</v>
      </c>
    </row>
    <row r="314" spans="1:4">
      <c r="A314" s="2"/>
    </row>
    <row r="315" spans="1:4">
      <c r="A315" s="2"/>
    </row>
    <row r="316" spans="1:4">
      <c r="A316" s="260" t="s">
        <v>1043</v>
      </c>
      <c r="B316" s="260"/>
      <c r="C316" s="260"/>
      <c r="D316" s="260"/>
    </row>
    <row r="317" spans="1:4">
      <c r="A317" s="260"/>
      <c r="B317" s="260"/>
      <c r="C317" s="260"/>
      <c r="D317" s="260"/>
    </row>
    <row r="318" spans="1:4">
      <c r="A318" s="260"/>
      <c r="B318" s="260"/>
      <c r="C318" s="260"/>
      <c r="D318" s="260"/>
    </row>
    <row r="319" spans="1:4">
      <c r="A319" s="2"/>
      <c r="B319" s="20"/>
    </row>
    <row r="320" spans="1:4" ht="16.2">
      <c r="A320" s="2"/>
      <c r="B320" s="26" t="s">
        <v>957</v>
      </c>
    </row>
    <row r="321" spans="1:4" ht="16.2">
      <c r="A321" s="2"/>
      <c r="B321" s="26" t="s">
        <v>907</v>
      </c>
    </row>
    <row r="322" spans="1:4">
      <c r="A322" s="4" t="s">
        <v>22</v>
      </c>
      <c r="B322" s="4" t="s">
        <v>27</v>
      </c>
      <c r="C322" s="4" t="s">
        <v>180</v>
      </c>
      <c r="D322" s="4" t="s">
        <v>102</v>
      </c>
    </row>
    <row r="323" spans="1:4" ht="15">
      <c r="A323" s="10">
        <v>1</v>
      </c>
      <c r="B323" s="28" t="s">
        <v>198</v>
      </c>
      <c r="C323" s="10" t="s">
        <v>1007</v>
      </c>
      <c r="D323" s="10" t="s">
        <v>221</v>
      </c>
    </row>
    <row r="324" spans="1:4" ht="15">
      <c r="A324" s="12">
        <v>2</v>
      </c>
      <c r="B324" s="27" t="s">
        <v>739</v>
      </c>
      <c r="C324" s="12" t="s">
        <v>3394</v>
      </c>
      <c r="D324" s="12" t="s">
        <v>3394</v>
      </c>
    </row>
    <row r="325" spans="1:4" ht="15">
      <c r="A325" s="12">
        <v>3</v>
      </c>
      <c r="B325" s="27" t="s">
        <v>1005</v>
      </c>
      <c r="C325" s="12" t="s">
        <v>3394</v>
      </c>
      <c r="D325" s="12" t="s">
        <v>3394</v>
      </c>
    </row>
    <row r="326" spans="1:4" ht="15">
      <c r="A326" s="12">
        <v>4</v>
      </c>
      <c r="B326" s="27" t="s">
        <v>643</v>
      </c>
      <c r="C326" s="12" t="s">
        <v>3394</v>
      </c>
      <c r="D326" s="12" t="s">
        <v>3394</v>
      </c>
    </row>
    <row r="327" spans="1:4" ht="15">
      <c r="A327" s="12">
        <v>5</v>
      </c>
      <c r="B327" s="27" t="s">
        <v>515</v>
      </c>
      <c r="C327" s="12" t="s">
        <v>3394</v>
      </c>
      <c r="D327" s="12" t="s">
        <v>3394</v>
      </c>
    </row>
    <row r="328" spans="1:4" ht="15">
      <c r="A328" s="12">
        <v>6</v>
      </c>
      <c r="B328" s="27" t="s">
        <v>1012</v>
      </c>
      <c r="C328" s="12" t="s">
        <v>3394</v>
      </c>
      <c r="D328" s="12" t="s">
        <v>3394</v>
      </c>
    </row>
    <row r="329" spans="1:4" ht="15">
      <c r="A329" s="12">
        <v>7</v>
      </c>
      <c r="B329" s="27" t="s">
        <v>233</v>
      </c>
      <c r="C329" s="12" t="s">
        <v>1015</v>
      </c>
      <c r="D329" s="12" t="s">
        <v>1022</v>
      </c>
    </row>
    <row r="330" spans="1:4" ht="15">
      <c r="A330" s="12">
        <v>8</v>
      </c>
      <c r="B330" s="27" t="s">
        <v>836</v>
      </c>
      <c r="C330" s="12" t="s">
        <v>1030</v>
      </c>
      <c r="D330" s="12" t="s">
        <v>3394</v>
      </c>
    </row>
    <row r="331" spans="1:4" ht="15">
      <c r="A331" s="12">
        <v>9</v>
      </c>
      <c r="B331" s="27" t="s">
        <v>1034</v>
      </c>
      <c r="C331" s="12" t="s">
        <v>1035</v>
      </c>
      <c r="D331" s="12" t="s">
        <v>3394</v>
      </c>
    </row>
    <row r="332" spans="1:4" ht="15">
      <c r="A332" s="12">
        <v>10</v>
      </c>
      <c r="B332" s="27" t="s">
        <v>1038</v>
      </c>
      <c r="C332" s="12" t="s">
        <v>1042</v>
      </c>
      <c r="D332" s="12" t="s">
        <v>3394</v>
      </c>
    </row>
    <row r="333" spans="1:4" ht="15">
      <c r="A333" s="12">
        <v>11</v>
      </c>
      <c r="B333" s="27" t="s">
        <v>1046</v>
      </c>
      <c r="C333" s="12" t="s">
        <v>1033</v>
      </c>
      <c r="D333" s="12" t="s">
        <v>3394</v>
      </c>
    </row>
    <row r="334" spans="1:4" ht="15">
      <c r="A334" s="12">
        <v>12</v>
      </c>
      <c r="B334" s="27" t="s">
        <v>1053</v>
      </c>
      <c r="C334" s="12" t="s">
        <v>29</v>
      </c>
      <c r="D334" s="12" t="s">
        <v>1057</v>
      </c>
    </row>
    <row r="335" spans="1:4" ht="15">
      <c r="A335" s="12">
        <v>13</v>
      </c>
      <c r="B335" s="27" t="s">
        <v>1060</v>
      </c>
      <c r="C335" s="12" t="s">
        <v>3394</v>
      </c>
      <c r="D335" s="12" t="s">
        <v>3394</v>
      </c>
    </row>
    <row r="336" spans="1:4" ht="15">
      <c r="A336" s="12">
        <v>14</v>
      </c>
      <c r="B336" s="27" t="s">
        <v>1065</v>
      </c>
      <c r="C336" s="12" t="s">
        <v>3394</v>
      </c>
      <c r="D336" s="12" t="s">
        <v>3394</v>
      </c>
    </row>
    <row r="337" spans="1:4" ht="15">
      <c r="A337" s="12">
        <v>15</v>
      </c>
      <c r="B337" s="27" t="s">
        <v>463</v>
      </c>
      <c r="C337" s="12" t="s">
        <v>3394</v>
      </c>
      <c r="D337" s="12" t="s">
        <v>3394</v>
      </c>
    </row>
    <row r="338" spans="1:4" ht="15">
      <c r="A338" s="12">
        <v>16</v>
      </c>
      <c r="B338" s="27" t="s">
        <v>321</v>
      </c>
      <c r="C338" s="12" t="s">
        <v>134</v>
      </c>
      <c r="D338" s="12" t="s">
        <v>710</v>
      </c>
    </row>
    <row r="339" spans="1:4" ht="15">
      <c r="A339" s="12">
        <v>17</v>
      </c>
      <c r="B339" s="27" t="s">
        <v>1070</v>
      </c>
      <c r="C339" s="12" t="s">
        <v>724</v>
      </c>
      <c r="D339" s="12" t="s">
        <v>3394</v>
      </c>
    </row>
    <row r="340" spans="1:4" ht="15">
      <c r="A340" s="12">
        <v>18</v>
      </c>
      <c r="B340" s="27" t="s">
        <v>820</v>
      </c>
      <c r="C340" s="12" t="s">
        <v>1030</v>
      </c>
      <c r="D340" s="12" t="s">
        <v>3394</v>
      </c>
    </row>
    <row r="341" spans="1:4" ht="15">
      <c r="A341" s="12">
        <v>19</v>
      </c>
      <c r="B341" s="27" t="s">
        <v>1074</v>
      </c>
      <c r="C341" s="12" t="s">
        <v>1076</v>
      </c>
      <c r="D341" s="12" t="s">
        <v>789</v>
      </c>
    </row>
    <row r="342" spans="1:4" ht="15">
      <c r="A342" s="12">
        <v>20</v>
      </c>
      <c r="B342" s="27" t="s">
        <v>1082</v>
      </c>
      <c r="C342" s="12" t="s">
        <v>3394</v>
      </c>
      <c r="D342" s="12" t="s">
        <v>3394</v>
      </c>
    </row>
    <row r="343" spans="1:4" ht="15">
      <c r="A343" s="12">
        <v>21</v>
      </c>
      <c r="B343" s="27" t="s">
        <v>531</v>
      </c>
      <c r="C343" s="12" t="s">
        <v>3394</v>
      </c>
      <c r="D343" s="12" t="s">
        <v>3394</v>
      </c>
    </row>
    <row r="344" spans="1:4" ht="15">
      <c r="A344" s="12">
        <v>22</v>
      </c>
      <c r="B344" s="27" t="s">
        <v>1084</v>
      </c>
      <c r="C344" s="12" t="s">
        <v>3394</v>
      </c>
      <c r="D344" s="12" t="s">
        <v>3394</v>
      </c>
    </row>
    <row r="345" spans="1:4" ht="15">
      <c r="A345" s="12">
        <v>23</v>
      </c>
      <c r="B345" s="27" t="s">
        <v>1086</v>
      </c>
      <c r="C345" s="12" t="s">
        <v>3394</v>
      </c>
      <c r="D345" s="12" t="s">
        <v>3394</v>
      </c>
    </row>
    <row r="346" spans="1:4" ht="15">
      <c r="A346" s="12">
        <v>24</v>
      </c>
      <c r="B346" s="27" t="s">
        <v>1091</v>
      </c>
      <c r="C346" s="12" t="s">
        <v>3394</v>
      </c>
      <c r="D346" s="12" t="s">
        <v>3394</v>
      </c>
    </row>
    <row r="347" spans="1:4" ht="15">
      <c r="A347" s="12">
        <v>25</v>
      </c>
      <c r="B347" s="27" t="s">
        <v>693</v>
      </c>
      <c r="C347" s="12" t="s">
        <v>3394</v>
      </c>
      <c r="D347" s="12" t="s">
        <v>3394</v>
      </c>
    </row>
    <row r="348" spans="1:4" ht="15">
      <c r="A348" s="12">
        <v>26</v>
      </c>
      <c r="B348" s="27" t="s">
        <v>1092</v>
      </c>
      <c r="C348" s="12" t="s">
        <v>3394</v>
      </c>
      <c r="D348" s="12" t="s">
        <v>3394</v>
      </c>
    </row>
    <row r="349" spans="1:4" ht="15">
      <c r="A349" s="12">
        <v>27</v>
      </c>
      <c r="B349" s="27" t="s">
        <v>281</v>
      </c>
      <c r="C349" s="12" t="s">
        <v>3394</v>
      </c>
      <c r="D349" s="12" t="s">
        <v>3394</v>
      </c>
    </row>
    <row r="350" spans="1:4" ht="15">
      <c r="A350" s="12">
        <v>28</v>
      </c>
      <c r="B350" s="27" t="s">
        <v>1094</v>
      </c>
      <c r="C350" s="12" t="s">
        <v>3394</v>
      </c>
      <c r="D350" s="12" t="s">
        <v>3394</v>
      </c>
    </row>
    <row r="351" spans="1:4" ht="15">
      <c r="A351" s="12">
        <v>29</v>
      </c>
      <c r="B351" s="27" t="s">
        <v>1097</v>
      </c>
      <c r="C351" s="12" t="s">
        <v>1101</v>
      </c>
      <c r="D351" s="12" t="s">
        <v>221</v>
      </c>
    </row>
    <row r="352" spans="1:4" ht="15">
      <c r="A352" s="12">
        <v>30</v>
      </c>
      <c r="B352" s="27" t="s">
        <v>1103</v>
      </c>
      <c r="C352" s="12" t="s">
        <v>3394</v>
      </c>
      <c r="D352" s="12" t="s">
        <v>3394</v>
      </c>
    </row>
    <row r="353" spans="1:4" ht="15">
      <c r="A353" s="12">
        <v>31</v>
      </c>
      <c r="B353" s="27" t="s">
        <v>1104</v>
      </c>
      <c r="C353" s="12" t="s">
        <v>3394</v>
      </c>
      <c r="D353" s="12" t="s">
        <v>3394</v>
      </c>
    </row>
    <row r="354" spans="1:4" ht="30">
      <c r="A354" s="12">
        <v>32</v>
      </c>
      <c r="B354" s="27" t="s">
        <v>217</v>
      </c>
      <c r="C354" s="12" t="s">
        <v>3394</v>
      </c>
      <c r="D354" s="12" t="s">
        <v>3394</v>
      </c>
    </row>
    <row r="355" spans="1:4" ht="30">
      <c r="A355" s="12">
        <v>33</v>
      </c>
      <c r="B355" s="27" t="s">
        <v>508</v>
      </c>
      <c r="C355" s="12" t="s">
        <v>3394</v>
      </c>
      <c r="D355" s="12" t="s">
        <v>3394</v>
      </c>
    </row>
    <row r="356" spans="1:4" ht="15">
      <c r="A356" s="12">
        <v>34</v>
      </c>
      <c r="B356" s="27" t="s">
        <v>16</v>
      </c>
      <c r="C356" s="12" t="s">
        <v>3394</v>
      </c>
      <c r="D356" s="12" t="s">
        <v>3394</v>
      </c>
    </row>
    <row r="357" spans="1:4" ht="15">
      <c r="A357" s="12">
        <v>35</v>
      </c>
      <c r="B357" s="27" t="s">
        <v>1108</v>
      </c>
      <c r="C357" s="12" t="s">
        <v>171</v>
      </c>
      <c r="D357" s="12" t="s">
        <v>1110</v>
      </c>
    </row>
    <row r="358" spans="1:4" ht="15">
      <c r="A358" s="12">
        <v>36</v>
      </c>
      <c r="B358" s="27" t="s">
        <v>552</v>
      </c>
      <c r="C358" s="12" t="s">
        <v>3394</v>
      </c>
      <c r="D358" s="12" t="s">
        <v>3394</v>
      </c>
    </row>
    <row r="359" spans="1:4" ht="15">
      <c r="A359" s="12">
        <v>37</v>
      </c>
      <c r="B359" s="27" t="s">
        <v>1114</v>
      </c>
      <c r="C359" s="12" t="s">
        <v>3394</v>
      </c>
      <c r="D359" s="12" t="s">
        <v>3394</v>
      </c>
    </row>
    <row r="360" spans="1:4" ht="15">
      <c r="A360" s="12">
        <v>38</v>
      </c>
      <c r="B360" s="27" t="s">
        <v>510</v>
      </c>
      <c r="C360" s="12" t="s">
        <v>3394</v>
      </c>
      <c r="D360" s="12" t="s">
        <v>3394</v>
      </c>
    </row>
    <row r="361" spans="1:4" ht="30">
      <c r="A361" s="12">
        <v>39</v>
      </c>
      <c r="B361" s="27" t="s">
        <v>1119</v>
      </c>
      <c r="C361" s="12" t="s">
        <v>86</v>
      </c>
      <c r="D361" s="12" t="s">
        <v>826</v>
      </c>
    </row>
    <row r="362" spans="1:4" ht="30">
      <c r="A362" s="12">
        <v>40</v>
      </c>
      <c r="B362" s="27" t="s">
        <v>1121</v>
      </c>
      <c r="C362" s="12" t="s">
        <v>3394</v>
      </c>
      <c r="D362" s="12" t="s">
        <v>3394</v>
      </c>
    </row>
    <row r="363" spans="1:4" ht="30">
      <c r="A363" s="12">
        <v>41</v>
      </c>
      <c r="B363" s="27" t="s">
        <v>1123</v>
      </c>
      <c r="C363" s="12" t="s">
        <v>3394</v>
      </c>
      <c r="D363" s="12" t="s">
        <v>3394</v>
      </c>
    </row>
    <row r="364" spans="1:4" ht="30">
      <c r="A364" s="12">
        <v>42</v>
      </c>
      <c r="B364" s="27" t="s">
        <v>478</v>
      </c>
      <c r="C364" s="12" t="s">
        <v>3394</v>
      </c>
      <c r="D364" s="12" t="s">
        <v>3394</v>
      </c>
    </row>
    <row r="365" spans="1:4">
      <c r="A365" s="4" t="s">
        <v>22</v>
      </c>
      <c r="B365" s="4" t="s">
        <v>27</v>
      </c>
      <c r="C365" s="4" t="s">
        <v>180</v>
      </c>
      <c r="D365" s="4" t="s">
        <v>102</v>
      </c>
    </row>
    <row r="366" spans="1:4" ht="30">
      <c r="A366" s="12">
        <v>43</v>
      </c>
      <c r="B366" s="27" t="s">
        <v>1126</v>
      </c>
      <c r="C366" s="12" t="s">
        <v>86</v>
      </c>
      <c r="D366" s="12" t="s">
        <v>826</v>
      </c>
    </row>
    <row r="367" spans="1:4" ht="15">
      <c r="A367" s="12">
        <v>44</v>
      </c>
      <c r="B367" s="27" t="s">
        <v>1089</v>
      </c>
      <c r="C367" s="12" t="s">
        <v>389</v>
      </c>
      <c r="D367" s="12" t="s">
        <v>1129</v>
      </c>
    </row>
    <row r="368" spans="1:4" ht="15">
      <c r="A368" s="12">
        <v>45</v>
      </c>
      <c r="B368" s="27" t="s">
        <v>1133</v>
      </c>
      <c r="C368" s="12" t="s">
        <v>3394</v>
      </c>
      <c r="D368" s="12" t="s">
        <v>3394</v>
      </c>
    </row>
    <row r="369" spans="1:4" ht="15">
      <c r="A369" s="12">
        <v>46</v>
      </c>
      <c r="B369" s="27" t="s">
        <v>1058</v>
      </c>
      <c r="C369" s="12" t="s">
        <v>3394</v>
      </c>
      <c r="D369" s="12" t="s">
        <v>3394</v>
      </c>
    </row>
    <row r="370" spans="1:4" ht="30">
      <c r="A370" s="12">
        <v>47</v>
      </c>
      <c r="B370" s="27" t="s">
        <v>1135</v>
      </c>
      <c r="C370" s="12" t="s">
        <v>3394</v>
      </c>
      <c r="D370" s="12" t="s">
        <v>3394</v>
      </c>
    </row>
    <row r="371" spans="1:4" ht="15">
      <c r="A371" s="12">
        <v>48</v>
      </c>
      <c r="B371" s="27" t="s">
        <v>1136</v>
      </c>
      <c r="C371" s="12" t="s">
        <v>3394</v>
      </c>
      <c r="D371" s="12" t="s">
        <v>3394</v>
      </c>
    </row>
    <row r="372" spans="1:4">
      <c r="A372" s="2"/>
    </row>
    <row r="373" spans="1:4">
      <c r="A373" s="2"/>
    </row>
    <row r="374" spans="1:4">
      <c r="A374" s="259" t="s">
        <v>3950</v>
      </c>
      <c r="B374" s="259"/>
      <c r="C374" s="259"/>
      <c r="D374" s="259"/>
    </row>
    <row r="375" spans="1:4">
      <c r="A375" s="259"/>
      <c r="B375" s="259"/>
      <c r="C375" s="259"/>
      <c r="D375" s="259"/>
    </row>
    <row r="376" spans="1:4">
      <c r="A376" s="259"/>
      <c r="B376" s="259"/>
      <c r="C376" s="259"/>
      <c r="D376" s="259"/>
    </row>
    <row r="377" spans="1:4">
      <c r="A377" s="2"/>
      <c r="B377" s="20"/>
    </row>
    <row r="378" spans="1:4" ht="16.2">
      <c r="A378" s="2"/>
      <c r="B378" s="26" t="s">
        <v>1138</v>
      </c>
    </row>
    <row r="379" spans="1:4" ht="16.2">
      <c r="A379" s="2"/>
      <c r="B379" s="26" t="s">
        <v>907</v>
      </c>
    </row>
    <row r="380" spans="1:4">
      <c r="A380" s="4" t="s">
        <v>22</v>
      </c>
      <c r="B380" s="4" t="s">
        <v>27</v>
      </c>
      <c r="C380" s="4" t="s">
        <v>180</v>
      </c>
      <c r="D380" s="4" t="s">
        <v>102</v>
      </c>
    </row>
    <row r="381" spans="1:4" ht="15">
      <c r="A381" s="9">
        <v>1</v>
      </c>
      <c r="B381" s="28" t="s">
        <v>13</v>
      </c>
      <c r="C381" s="10"/>
      <c r="D381" s="10" t="s">
        <v>826</v>
      </c>
    </row>
    <row r="382" spans="1:4" ht="15">
      <c r="A382" s="11">
        <v>2</v>
      </c>
      <c r="B382" s="27" t="s">
        <v>1100</v>
      </c>
      <c r="C382" s="12"/>
      <c r="D382" s="12" t="s">
        <v>3394</v>
      </c>
    </row>
    <row r="383" spans="1:4" ht="15">
      <c r="A383" s="11">
        <v>3</v>
      </c>
      <c r="B383" s="27" t="s">
        <v>1139</v>
      </c>
      <c r="C383" s="12"/>
      <c r="D383" s="12" t="s">
        <v>3394</v>
      </c>
    </row>
    <row r="384" spans="1:4" ht="15">
      <c r="A384" s="11">
        <v>4</v>
      </c>
      <c r="B384" s="27" t="s">
        <v>1144</v>
      </c>
      <c r="C384" s="12"/>
      <c r="D384" s="12" t="s">
        <v>3394</v>
      </c>
    </row>
    <row r="385" spans="1:4" ht="15">
      <c r="A385" s="11">
        <v>5</v>
      </c>
      <c r="B385" s="27" t="s">
        <v>1149</v>
      </c>
      <c r="C385" s="12"/>
      <c r="D385" s="12" t="s">
        <v>3394</v>
      </c>
    </row>
    <row r="386" spans="1:4" ht="15">
      <c r="A386" s="11">
        <v>6</v>
      </c>
      <c r="B386" s="27" t="s">
        <v>1152</v>
      </c>
      <c r="C386" s="12"/>
      <c r="D386" s="12" t="s">
        <v>3394</v>
      </c>
    </row>
    <row r="387" spans="1:4" ht="15">
      <c r="A387" s="11">
        <v>7</v>
      </c>
      <c r="B387" s="27" t="s">
        <v>1085</v>
      </c>
      <c r="C387" s="12" t="s">
        <v>185</v>
      </c>
      <c r="D387" s="12" t="s">
        <v>1155</v>
      </c>
    </row>
    <row r="388" spans="1:4" ht="15">
      <c r="A388" s="11">
        <v>8</v>
      </c>
      <c r="B388" s="27" t="s">
        <v>1157</v>
      </c>
      <c r="C388" s="12" t="s">
        <v>1153</v>
      </c>
      <c r="D388" s="12" t="s">
        <v>3394</v>
      </c>
    </row>
    <row r="389" spans="1:4" ht="15">
      <c r="A389" s="11">
        <v>9</v>
      </c>
      <c r="B389" s="27" t="s">
        <v>745</v>
      </c>
      <c r="C389" s="12" t="s">
        <v>947</v>
      </c>
      <c r="D389" s="12" t="s">
        <v>3394</v>
      </c>
    </row>
    <row r="390" spans="1:4" ht="15">
      <c r="A390" s="11">
        <v>10</v>
      </c>
      <c r="B390" s="27" t="s">
        <v>594</v>
      </c>
      <c r="C390" s="12" t="s">
        <v>326</v>
      </c>
      <c r="D390" s="12" t="s">
        <v>3394</v>
      </c>
    </row>
    <row r="391" spans="1:4" ht="15">
      <c r="A391" s="11">
        <v>11</v>
      </c>
      <c r="B391" s="27" t="s">
        <v>1161</v>
      </c>
      <c r="C391" s="12" t="s">
        <v>3394</v>
      </c>
      <c r="D391" s="12" t="s">
        <v>3394</v>
      </c>
    </row>
    <row r="392" spans="1:4" ht="15">
      <c r="A392" s="11">
        <v>12</v>
      </c>
      <c r="B392" s="27" t="s">
        <v>686</v>
      </c>
      <c r="C392" s="12" t="s">
        <v>1163</v>
      </c>
      <c r="D392" s="12" t="s">
        <v>3394</v>
      </c>
    </row>
    <row r="393" spans="1:4" ht="15">
      <c r="A393" s="11">
        <v>13</v>
      </c>
      <c r="B393" s="27" t="s">
        <v>844</v>
      </c>
      <c r="C393" s="12" t="s">
        <v>1153</v>
      </c>
      <c r="D393" s="12" t="s">
        <v>3394</v>
      </c>
    </row>
    <row r="394" spans="1:4" ht="15">
      <c r="A394" s="11">
        <v>14</v>
      </c>
      <c r="B394" s="27" t="s">
        <v>1165</v>
      </c>
      <c r="C394" s="12" t="s">
        <v>925</v>
      </c>
      <c r="D394" s="12" t="s">
        <v>3394</v>
      </c>
    </row>
    <row r="395" spans="1:4" ht="15">
      <c r="A395" s="11">
        <v>15</v>
      </c>
      <c r="B395" s="27" t="s">
        <v>1168</v>
      </c>
      <c r="C395" s="12" t="s">
        <v>185</v>
      </c>
      <c r="D395" s="12" t="s">
        <v>3394</v>
      </c>
    </row>
    <row r="396" spans="1:4" ht="15">
      <c r="A396" s="11">
        <v>16</v>
      </c>
      <c r="B396" s="27" t="s">
        <v>1099</v>
      </c>
      <c r="C396" s="12" t="s">
        <v>925</v>
      </c>
      <c r="D396" s="12" t="s">
        <v>3394</v>
      </c>
    </row>
    <row r="397" spans="1:4" ht="15">
      <c r="A397" s="11">
        <v>17</v>
      </c>
      <c r="B397" s="27" t="s">
        <v>1141</v>
      </c>
      <c r="C397" s="12" t="s">
        <v>1050</v>
      </c>
      <c r="D397" s="12" t="s">
        <v>334</v>
      </c>
    </row>
    <row r="398" spans="1:4" ht="15">
      <c r="A398" s="11">
        <v>18</v>
      </c>
      <c r="B398" s="27" t="s">
        <v>767</v>
      </c>
      <c r="C398" s="12" t="s">
        <v>3394</v>
      </c>
      <c r="D398" s="12" t="s">
        <v>3394</v>
      </c>
    </row>
    <row r="399" spans="1:4" ht="15">
      <c r="A399" s="11">
        <v>19</v>
      </c>
      <c r="B399" s="27" t="s">
        <v>1170</v>
      </c>
      <c r="C399" s="12" t="s">
        <v>3394</v>
      </c>
      <c r="D399" s="12" t="s">
        <v>3394</v>
      </c>
    </row>
    <row r="400" spans="1:4" ht="15">
      <c r="A400" s="11">
        <v>20</v>
      </c>
      <c r="B400" s="27" t="s">
        <v>142</v>
      </c>
      <c r="C400" s="12" t="s">
        <v>3394</v>
      </c>
      <c r="D400" s="12" t="s">
        <v>3394</v>
      </c>
    </row>
    <row r="401" spans="1:4" ht="15">
      <c r="A401" s="11">
        <v>21</v>
      </c>
      <c r="B401" s="27" t="s">
        <v>546</v>
      </c>
      <c r="C401" s="12" t="s">
        <v>3394</v>
      </c>
      <c r="D401" s="12" t="s">
        <v>3394</v>
      </c>
    </row>
    <row r="402" spans="1:4" ht="15">
      <c r="A402" s="11">
        <v>22</v>
      </c>
      <c r="B402" s="27" t="s">
        <v>433</v>
      </c>
      <c r="C402" s="12" t="s">
        <v>3394</v>
      </c>
      <c r="D402" s="12" t="s">
        <v>3394</v>
      </c>
    </row>
    <row r="403" spans="1:4" ht="15">
      <c r="A403" s="11">
        <v>23</v>
      </c>
      <c r="B403" s="27" t="s">
        <v>1173</v>
      </c>
      <c r="C403" s="12" t="s">
        <v>1174</v>
      </c>
      <c r="D403" s="12" t="s">
        <v>3394</v>
      </c>
    </row>
    <row r="404" spans="1:4" ht="15">
      <c r="A404" s="11">
        <v>24</v>
      </c>
      <c r="B404" s="27" t="s">
        <v>886</v>
      </c>
      <c r="C404" s="12" t="s">
        <v>3394</v>
      </c>
      <c r="D404" s="12" t="s">
        <v>3394</v>
      </c>
    </row>
    <row r="405" spans="1:4" ht="15">
      <c r="A405" s="11">
        <v>25</v>
      </c>
      <c r="B405" s="27" t="s">
        <v>828</v>
      </c>
      <c r="C405" s="12" t="s">
        <v>3394</v>
      </c>
      <c r="D405" s="12" t="s">
        <v>3394</v>
      </c>
    </row>
    <row r="406" spans="1:4" ht="15">
      <c r="A406" s="11">
        <v>26</v>
      </c>
      <c r="B406" s="27" t="s">
        <v>798</v>
      </c>
      <c r="C406" s="12" t="s">
        <v>3394</v>
      </c>
      <c r="D406" s="12" t="s">
        <v>3394</v>
      </c>
    </row>
    <row r="407" spans="1:4" ht="15">
      <c r="A407" s="11">
        <v>27</v>
      </c>
      <c r="B407" s="27" t="s">
        <v>103</v>
      </c>
      <c r="C407" s="12" t="s">
        <v>403</v>
      </c>
      <c r="D407" s="12" t="s">
        <v>821</v>
      </c>
    </row>
    <row r="408" spans="1:4" ht="15">
      <c r="A408" s="11">
        <v>28</v>
      </c>
      <c r="B408" s="27" t="s">
        <v>1180</v>
      </c>
      <c r="C408" s="12" t="s">
        <v>1185</v>
      </c>
      <c r="D408" s="12" t="s">
        <v>334</v>
      </c>
    </row>
    <row r="409" spans="1:4" ht="15">
      <c r="A409" s="11">
        <v>29</v>
      </c>
      <c r="B409" s="27" t="s">
        <v>1190</v>
      </c>
      <c r="C409" s="12" t="s">
        <v>147</v>
      </c>
      <c r="D409" s="12" t="s">
        <v>221</v>
      </c>
    </row>
    <row r="410" spans="1:4" ht="15">
      <c r="A410" s="11">
        <v>30</v>
      </c>
      <c r="B410" s="27" t="s">
        <v>350</v>
      </c>
      <c r="C410" s="12" t="s">
        <v>3394</v>
      </c>
      <c r="D410" s="12" t="s">
        <v>3394</v>
      </c>
    </row>
    <row r="411" spans="1:4" ht="15">
      <c r="A411" s="11">
        <v>31</v>
      </c>
      <c r="B411" s="27" t="s">
        <v>1192</v>
      </c>
      <c r="C411" s="12" t="s">
        <v>1193</v>
      </c>
      <c r="D411" s="12" t="s">
        <v>3394</v>
      </c>
    </row>
    <row r="412" spans="1:4" ht="15">
      <c r="A412" s="11">
        <v>32</v>
      </c>
      <c r="B412" s="27" t="s">
        <v>1072</v>
      </c>
      <c r="C412" s="12" t="s">
        <v>1077</v>
      </c>
      <c r="D412" s="12" t="s">
        <v>3394</v>
      </c>
    </row>
    <row r="413" spans="1:4" ht="15">
      <c r="A413" s="11">
        <v>33</v>
      </c>
      <c r="B413" s="27" t="s">
        <v>704</v>
      </c>
      <c r="C413" s="12" t="s">
        <v>1175</v>
      </c>
      <c r="D413" s="12" t="s">
        <v>447</v>
      </c>
    </row>
    <row r="414" spans="1:4" ht="15">
      <c r="A414" s="11">
        <v>34</v>
      </c>
      <c r="B414" s="27" t="s">
        <v>1194</v>
      </c>
      <c r="C414" s="12" t="s">
        <v>3394</v>
      </c>
      <c r="D414" s="12" t="s">
        <v>3394</v>
      </c>
    </row>
    <row r="415" spans="1:4" ht="15">
      <c r="A415" s="11">
        <v>35</v>
      </c>
      <c r="B415" s="27" t="s">
        <v>331</v>
      </c>
      <c r="C415" s="12"/>
      <c r="D415" s="12" t="s">
        <v>826</v>
      </c>
    </row>
    <row r="416" spans="1:4" ht="15">
      <c r="A416" s="11">
        <v>36</v>
      </c>
      <c r="B416" s="27" t="s">
        <v>874</v>
      </c>
      <c r="C416" s="12"/>
      <c r="D416" s="12" t="s">
        <v>955</v>
      </c>
    </row>
    <row r="417" spans="1:4" ht="15">
      <c r="A417" s="11">
        <v>37</v>
      </c>
      <c r="B417" s="27" t="s">
        <v>1196</v>
      </c>
      <c r="C417" s="12"/>
      <c r="D417" s="12" t="s">
        <v>3394</v>
      </c>
    </row>
    <row r="418" spans="1:4">
      <c r="A418" s="2"/>
    </row>
    <row r="419" spans="1:4">
      <c r="A419" s="2"/>
    </row>
    <row r="420" spans="1:4">
      <c r="A420" s="259" t="s">
        <v>3951</v>
      </c>
      <c r="B420" s="259"/>
      <c r="C420" s="259"/>
      <c r="D420" s="259"/>
    </row>
    <row r="421" spans="1:4">
      <c r="A421" s="259"/>
      <c r="B421" s="259"/>
      <c r="C421" s="259"/>
      <c r="D421" s="259"/>
    </row>
    <row r="422" spans="1:4">
      <c r="A422" s="259"/>
      <c r="B422" s="259"/>
      <c r="C422" s="259"/>
      <c r="D422" s="259"/>
    </row>
    <row r="423" spans="1:4">
      <c r="A423" s="2"/>
      <c r="B423" s="20"/>
    </row>
    <row r="424" spans="1:4" ht="16.2">
      <c r="A424" s="2"/>
      <c r="B424" s="26" t="s">
        <v>1551</v>
      </c>
    </row>
    <row r="425" spans="1:4" ht="16.2">
      <c r="A425" s="2"/>
      <c r="B425" s="26" t="s">
        <v>907</v>
      </c>
    </row>
    <row r="426" spans="1:4">
      <c r="A426" s="4" t="s">
        <v>22</v>
      </c>
      <c r="B426" s="4" t="s">
        <v>27</v>
      </c>
      <c r="C426" s="4" t="s">
        <v>180</v>
      </c>
      <c r="D426" s="4" t="s">
        <v>102</v>
      </c>
    </row>
    <row r="427" spans="1:4" ht="15">
      <c r="A427" s="10">
        <v>1</v>
      </c>
      <c r="B427" s="28" t="s">
        <v>1198</v>
      </c>
      <c r="C427" s="10" t="s">
        <v>1202</v>
      </c>
      <c r="D427" s="10" t="s">
        <v>31</v>
      </c>
    </row>
    <row r="428" spans="1:4" ht="15">
      <c r="A428" s="12">
        <v>2</v>
      </c>
      <c r="B428" s="27" t="s">
        <v>1203</v>
      </c>
      <c r="C428" s="12" t="s">
        <v>473</v>
      </c>
      <c r="D428" s="12" t="s">
        <v>3394</v>
      </c>
    </row>
    <row r="429" spans="1:4" ht="15">
      <c r="A429" s="12">
        <v>3</v>
      </c>
      <c r="B429" s="27" t="s">
        <v>1208</v>
      </c>
      <c r="C429" s="12" t="s">
        <v>3394</v>
      </c>
      <c r="D429" s="12" t="s">
        <v>3394</v>
      </c>
    </row>
    <row r="430" spans="1:4" ht="15">
      <c r="A430" s="10">
        <v>4</v>
      </c>
      <c r="B430" s="27" t="s">
        <v>1212</v>
      </c>
      <c r="C430" s="12" t="s">
        <v>66</v>
      </c>
      <c r="D430" s="12" t="s">
        <v>1155</v>
      </c>
    </row>
    <row r="431" spans="1:4" ht="15">
      <c r="A431" s="12">
        <v>5</v>
      </c>
      <c r="B431" s="27" t="s">
        <v>1216</v>
      </c>
      <c r="C431" s="12" t="s">
        <v>3394</v>
      </c>
      <c r="D431" s="12" t="s">
        <v>3394</v>
      </c>
    </row>
    <row r="432" spans="1:4" ht="15">
      <c r="A432" s="12">
        <v>6</v>
      </c>
      <c r="B432" s="27" t="s">
        <v>452</v>
      </c>
      <c r="C432" s="12" t="s">
        <v>3394</v>
      </c>
      <c r="D432" s="12" t="s">
        <v>3394</v>
      </c>
    </row>
    <row r="433" spans="1:5" ht="15">
      <c r="A433" s="10">
        <v>7</v>
      </c>
      <c r="B433" s="27" t="s">
        <v>186</v>
      </c>
      <c r="C433" s="12" t="s">
        <v>3394</v>
      </c>
      <c r="D433" s="12" t="s">
        <v>3394</v>
      </c>
    </row>
    <row r="434" spans="1:5" ht="15">
      <c r="A434" s="12">
        <v>8</v>
      </c>
      <c r="B434" s="27" t="s">
        <v>1220</v>
      </c>
      <c r="C434" s="12" t="s">
        <v>3394</v>
      </c>
      <c r="D434" s="12" t="s">
        <v>3394</v>
      </c>
    </row>
    <row r="435" spans="1:5" ht="15">
      <c r="A435" s="13">
        <v>9</v>
      </c>
      <c r="B435" s="29" t="s">
        <v>612</v>
      </c>
      <c r="C435" s="13" t="s">
        <v>1221</v>
      </c>
      <c r="D435" s="13" t="s">
        <v>1227</v>
      </c>
      <c r="E435" s="44" t="s">
        <v>3975</v>
      </c>
    </row>
    <row r="436" spans="1:5" ht="15">
      <c r="A436" s="14">
        <v>10</v>
      </c>
      <c r="B436" s="30" t="s">
        <v>223</v>
      </c>
      <c r="C436" s="39" t="s">
        <v>3394</v>
      </c>
      <c r="D436" s="39" t="s">
        <v>3394</v>
      </c>
      <c r="E436" s="45" t="s">
        <v>1008</v>
      </c>
    </row>
    <row r="437" spans="1:5" ht="15">
      <c r="A437" s="13">
        <v>11</v>
      </c>
      <c r="B437" s="29" t="s">
        <v>1230</v>
      </c>
      <c r="C437" s="13" t="s">
        <v>3394</v>
      </c>
      <c r="D437" s="13" t="s">
        <v>3394</v>
      </c>
      <c r="E437" s="44" t="s">
        <v>3975</v>
      </c>
    </row>
    <row r="438" spans="1:5" ht="15">
      <c r="A438" s="12">
        <v>12</v>
      </c>
      <c r="B438" s="27" t="s">
        <v>1176</v>
      </c>
      <c r="C438" s="12" t="s">
        <v>851</v>
      </c>
      <c r="D438" s="12" t="s">
        <v>391</v>
      </c>
    </row>
    <row r="439" spans="1:5" ht="15">
      <c r="A439" s="10">
        <v>13</v>
      </c>
      <c r="B439" s="27" t="s">
        <v>1231</v>
      </c>
      <c r="C439" s="12" t="s">
        <v>3394</v>
      </c>
      <c r="D439" s="12" t="s">
        <v>3394</v>
      </c>
    </row>
    <row r="440" spans="1:5" ht="15">
      <c r="A440" s="12">
        <v>14</v>
      </c>
      <c r="B440" s="27" t="s">
        <v>1234</v>
      </c>
      <c r="C440" s="12" t="s">
        <v>3394</v>
      </c>
      <c r="D440" s="12" t="s">
        <v>3394</v>
      </c>
    </row>
    <row r="441" spans="1:5" ht="15">
      <c r="A441" s="12">
        <v>15</v>
      </c>
      <c r="B441" s="27" t="s">
        <v>794</v>
      </c>
      <c r="C441" s="12" t="s">
        <v>3394</v>
      </c>
      <c r="D441" s="12" t="s">
        <v>3394</v>
      </c>
    </row>
    <row r="442" spans="1:5" ht="15">
      <c r="A442" s="10">
        <v>16</v>
      </c>
      <c r="B442" s="27" t="s">
        <v>916</v>
      </c>
      <c r="C442" s="12" t="s">
        <v>3394</v>
      </c>
      <c r="D442" s="12" t="s">
        <v>3394</v>
      </c>
    </row>
    <row r="443" spans="1:5" ht="15">
      <c r="A443" s="12">
        <v>17</v>
      </c>
      <c r="B443" s="27" t="s">
        <v>1238</v>
      </c>
      <c r="C443" s="12" t="s">
        <v>1105</v>
      </c>
      <c r="D443" s="12" t="s">
        <v>137</v>
      </c>
    </row>
    <row r="444" spans="1:5" ht="15">
      <c r="A444" s="12">
        <v>18</v>
      </c>
      <c r="B444" s="27" t="s">
        <v>1241</v>
      </c>
      <c r="C444" s="12" t="s">
        <v>3394</v>
      </c>
      <c r="D444" s="12" t="s">
        <v>3394</v>
      </c>
    </row>
    <row r="445" spans="1:5" ht="15">
      <c r="A445" s="10">
        <v>19</v>
      </c>
      <c r="B445" s="27" t="s">
        <v>491</v>
      </c>
      <c r="C445" s="12" t="s">
        <v>3394</v>
      </c>
      <c r="D445" s="12" t="s">
        <v>3394</v>
      </c>
    </row>
    <row r="446" spans="1:5" ht="15">
      <c r="A446" s="10"/>
      <c r="B446" s="27" t="s">
        <v>507</v>
      </c>
      <c r="C446" s="12" t="s">
        <v>3394</v>
      </c>
      <c r="D446" s="12" t="s">
        <v>3394</v>
      </c>
    </row>
    <row r="447" spans="1:5" ht="15">
      <c r="A447" s="12">
        <v>20</v>
      </c>
      <c r="B447" s="27" t="s">
        <v>1215</v>
      </c>
      <c r="C447" s="12" t="s">
        <v>3394</v>
      </c>
      <c r="D447" s="12" t="s">
        <v>3394</v>
      </c>
    </row>
    <row r="448" spans="1:5" ht="15">
      <c r="A448" s="12">
        <v>21</v>
      </c>
      <c r="B448" s="27" t="s">
        <v>47</v>
      </c>
      <c r="C448" s="12" t="s">
        <v>3394</v>
      </c>
      <c r="D448" s="12" t="s">
        <v>3394</v>
      </c>
    </row>
    <row r="449" spans="1:5" ht="15">
      <c r="A449" s="10">
        <v>22</v>
      </c>
      <c r="B449" s="27" t="s">
        <v>266</v>
      </c>
      <c r="C449" s="12" t="s">
        <v>3394</v>
      </c>
      <c r="D449" s="12" t="s">
        <v>3394</v>
      </c>
    </row>
    <row r="450" spans="1:5" ht="15">
      <c r="A450" s="12">
        <v>23</v>
      </c>
      <c r="B450" s="27" t="s">
        <v>1242</v>
      </c>
      <c r="C450" s="12" t="s">
        <v>1244</v>
      </c>
      <c r="D450" s="12" t="s">
        <v>966</v>
      </c>
    </row>
    <row r="451" spans="1:5" ht="15">
      <c r="A451" s="13">
        <v>24</v>
      </c>
      <c r="B451" s="29" t="s">
        <v>927</v>
      </c>
      <c r="C451" s="13" t="s">
        <v>1184</v>
      </c>
      <c r="D451" s="13" t="s">
        <v>1245</v>
      </c>
      <c r="E451" s="44" t="s">
        <v>3975</v>
      </c>
    </row>
    <row r="452" spans="1:5" ht="15">
      <c r="A452" s="14">
        <v>25</v>
      </c>
      <c r="B452" s="30" t="s">
        <v>40</v>
      </c>
      <c r="C452" s="39" t="s">
        <v>3394</v>
      </c>
      <c r="D452" s="39" t="s">
        <v>3394</v>
      </c>
      <c r="E452" s="45" t="s">
        <v>1008</v>
      </c>
    </row>
    <row r="453" spans="1:5" ht="15">
      <c r="A453" s="13">
        <v>26</v>
      </c>
      <c r="B453" s="29" t="s">
        <v>1249</v>
      </c>
      <c r="C453" s="13" t="s">
        <v>3394</v>
      </c>
      <c r="D453" s="13" t="s">
        <v>3394</v>
      </c>
      <c r="E453" s="44" t="s">
        <v>3975</v>
      </c>
    </row>
    <row r="454" spans="1:5" ht="15">
      <c r="A454" s="12">
        <v>27</v>
      </c>
      <c r="B454" s="27" t="s">
        <v>1250</v>
      </c>
      <c r="C454" s="12" t="s">
        <v>1251</v>
      </c>
      <c r="D454" s="12" t="s">
        <v>221</v>
      </c>
    </row>
    <row r="455" spans="1:5" ht="15">
      <c r="A455" s="10">
        <v>28</v>
      </c>
      <c r="B455" s="27" t="s">
        <v>1252</v>
      </c>
      <c r="C455" s="12" t="s">
        <v>3394</v>
      </c>
      <c r="D455" s="12" t="s">
        <v>3394</v>
      </c>
    </row>
    <row r="456" spans="1:5" ht="15">
      <c r="A456" s="12">
        <v>29</v>
      </c>
      <c r="B456" s="27" t="s">
        <v>579</v>
      </c>
      <c r="C456" s="12" t="s">
        <v>3394</v>
      </c>
      <c r="D456" s="12" t="s">
        <v>3394</v>
      </c>
    </row>
    <row r="457" spans="1:5" ht="15">
      <c r="A457" s="12">
        <v>30</v>
      </c>
      <c r="B457" s="27" t="s">
        <v>558</v>
      </c>
      <c r="C457" s="12" t="s">
        <v>3394</v>
      </c>
      <c r="D457" s="12" t="s">
        <v>3394</v>
      </c>
    </row>
    <row r="458" spans="1:5" ht="15">
      <c r="A458" s="10">
        <v>31</v>
      </c>
      <c r="B458" s="27" t="s">
        <v>673</v>
      </c>
      <c r="C458" s="12" t="s">
        <v>3394</v>
      </c>
      <c r="D458" s="12" t="s">
        <v>3394</v>
      </c>
    </row>
    <row r="459" spans="1:5" ht="15">
      <c r="A459" s="12">
        <v>32</v>
      </c>
      <c r="B459" s="27" t="s">
        <v>1259</v>
      </c>
      <c r="C459" s="12" t="s">
        <v>3394</v>
      </c>
      <c r="D459" s="12" t="s">
        <v>3394</v>
      </c>
    </row>
    <row r="460" spans="1:5" ht="15">
      <c r="A460" s="12">
        <v>33</v>
      </c>
      <c r="B460" s="27" t="s">
        <v>862</v>
      </c>
      <c r="C460" s="12" t="s">
        <v>3394</v>
      </c>
      <c r="D460" s="12" t="s">
        <v>3394</v>
      </c>
    </row>
    <row r="461" spans="1:5" ht="15">
      <c r="A461" s="10">
        <v>34</v>
      </c>
      <c r="B461" s="27" t="s">
        <v>1264</v>
      </c>
      <c r="C461" s="12" t="s">
        <v>3394</v>
      </c>
      <c r="D461" s="12" t="s">
        <v>3394</v>
      </c>
    </row>
    <row r="462" spans="1:5" ht="15">
      <c r="A462" s="12">
        <v>35</v>
      </c>
      <c r="B462" s="27" t="s">
        <v>1267</v>
      </c>
      <c r="C462" s="12" t="s">
        <v>3394</v>
      </c>
      <c r="D462" s="12" t="s">
        <v>3394</v>
      </c>
    </row>
    <row r="463" spans="1:5" ht="15">
      <c r="A463" s="12">
        <v>36</v>
      </c>
      <c r="B463" s="27" t="s">
        <v>931</v>
      </c>
      <c r="C463" s="12" t="s">
        <v>3394</v>
      </c>
      <c r="D463" s="12" t="s">
        <v>3394</v>
      </c>
    </row>
    <row r="464" spans="1:5" ht="30">
      <c r="A464" s="10">
        <v>37</v>
      </c>
      <c r="B464" s="27" t="s">
        <v>344</v>
      </c>
      <c r="C464" s="12" t="s">
        <v>1271</v>
      </c>
      <c r="D464" s="12" t="s">
        <v>826</v>
      </c>
    </row>
    <row r="465" spans="1:5" ht="30">
      <c r="A465" s="12">
        <v>38</v>
      </c>
      <c r="B465" s="27" t="s">
        <v>933</v>
      </c>
      <c r="C465" s="12" t="s">
        <v>3394</v>
      </c>
      <c r="D465" s="12" t="s">
        <v>3394</v>
      </c>
    </row>
    <row r="466" spans="1:5" ht="30">
      <c r="A466" s="12">
        <v>39</v>
      </c>
      <c r="B466" s="27" t="s">
        <v>401</v>
      </c>
      <c r="C466" s="12" t="s">
        <v>3394</v>
      </c>
      <c r="D466" s="12" t="s">
        <v>3394</v>
      </c>
    </row>
    <row r="467" spans="1:5" ht="30">
      <c r="A467" s="10">
        <v>40</v>
      </c>
      <c r="B467" s="27" t="s">
        <v>333</v>
      </c>
      <c r="C467" s="12" t="s">
        <v>3394</v>
      </c>
      <c r="D467" s="12" t="s">
        <v>3394</v>
      </c>
    </row>
    <row r="468" spans="1:5" ht="15">
      <c r="A468" s="12">
        <v>41</v>
      </c>
      <c r="B468" s="27" t="s">
        <v>988</v>
      </c>
      <c r="C468" s="12" t="s">
        <v>3394</v>
      </c>
      <c r="D468" s="12" t="s">
        <v>3394</v>
      </c>
    </row>
    <row r="469" spans="1:5" ht="30">
      <c r="A469" s="12">
        <v>42</v>
      </c>
      <c r="B469" s="27" t="s">
        <v>561</v>
      </c>
      <c r="C469" s="12" t="s">
        <v>3394</v>
      </c>
      <c r="D469" s="12" t="s">
        <v>3394</v>
      </c>
    </row>
    <row r="470" spans="1:5" ht="15">
      <c r="A470" s="12">
        <v>43</v>
      </c>
      <c r="B470" s="27" t="s">
        <v>1025</v>
      </c>
      <c r="C470" s="12" t="s">
        <v>1275</v>
      </c>
      <c r="D470" s="12" t="s">
        <v>1278</v>
      </c>
    </row>
    <row r="471" spans="1:5">
      <c r="A471" s="4" t="s">
        <v>22</v>
      </c>
      <c r="B471" s="4" t="s">
        <v>27</v>
      </c>
      <c r="C471" s="4" t="s">
        <v>180</v>
      </c>
      <c r="D471" s="4" t="s">
        <v>102</v>
      </c>
    </row>
    <row r="472" spans="1:5" ht="15">
      <c r="A472" s="12">
        <v>44</v>
      </c>
      <c r="B472" s="27" t="s">
        <v>300</v>
      </c>
      <c r="C472" s="12" t="s">
        <v>1275</v>
      </c>
      <c r="D472" s="12" t="s">
        <v>1278</v>
      </c>
    </row>
    <row r="473" spans="1:5" ht="15">
      <c r="A473" s="12">
        <v>45</v>
      </c>
      <c r="B473" s="27" t="s">
        <v>577</v>
      </c>
      <c r="C473" s="12" t="s">
        <v>3394</v>
      </c>
      <c r="D473" s="12" t="s">
        <v>3394</v>
      </c>
    </row>
    <row r="474" spans="1:5" ht="15">
      <c r="A474" s="12">
        <v>46</v>
      </c>
      <c r="B474" s="27" t="s">
        <v>1280</v>
      </c>
      <c r="C474" s="12" t="s">
        <v>3394</v>
      </c>
      <c r="D474" s="12" t="s">
        <v>3394</v>
      </c>
    </row>
    <row r="475" spans="1:5" ht="15">
      <c r="A475" s="12">
        <v>47</v>
      </c>
      <c r="B475" s="29" t="s">
        <v>1284</v>
      </c>
      <c r="C475" s="13" t="s">
        <v>1162</v>
      </c>
      <c r="D475" s="13" t="s">
        <v>799</v>
      </c>
      <c r="E475" s="44" t="s">
        <v>3044</v>
      </c>
    </row>
    <row r="476" spans="1:5">
      <c r="A476" s="2"/>
    </row>
    <row r="477" spans="1:5">
      <c r="A477" s="2"/>
    </row>
    <row r="478" spans="1:5">
      <c r="A478" s="260" t="s">
        <v>4011</v>
      </c>
      <c r="B478" s="260"/>
      <c r="C478" s="260"/>
      <c r="D478" s="260"/>
    </row>
    <row r="479" spans="1:5">
      <c r="A479" s="260"/>
      <c r="B479" s="260"/>
      <c r="C479" s="260"/>
      <c r="D479" s="260"/>
    </row>
    <row r="480" spans="1:5">
      <c r="A480" s="260"/>
      <c r="B480" s="260"/>
      <c r="C480" s="260"/>
      <c r="D480" s="260"/>
    </row>
    <row r="481" spans="1:4">
      <c r="A481" s="2"/>
      <c r="B481" s="20"/>
    </row>
    <row r="482" spans="1:4" ht="16.2">
      <c r="A482" s="2"/>
      <c r="B482" s="26" t="s">
        <v>3649</v>
      </c>
    </row>
    <row r="483" spans="1:4" ht="16.2">
      <c r="A483" s="2"/>
      <c r="B483" s="26" t="s">
        <v>2080</v>
      </c>
    </row>
    <row r="484" spans="1:4">
      <c r="A484" s="4" t="s">
        <v>22</v>
      </c>
      <c r="B484" s="4" t="s">
        <v>27</v>
      </c>
      <c r="C484" s="4" t="s">
        <v>180</v>
      </c>
      <c r="D484" s="4" t="s">
        <v>102</v>
      </c>
    </row>
    <row r="485" spans="1:4" ht="45">
      <c r="A485" s="10">
        <v>1</v>
      </c>
      <c r="B485" s="31" t="s">
        <v>402</v>
      </c>
      <c r="C485" s="40" t="s">
        <v>3980</v>
      </c>
      <c r="D485" s="31" t="s">
        <v>3660</v>
      </c>
    </row>
    <row r="486" spans="1:4" ht="15">
      <c r="A486" s="12">
        <v>2</v>
      </c>
      <c r="B486" s="32" t="s">
        <v>1464</v>
      </c>
      <c r="C486" s="32" t="s">
        <v>3989</v>
      </c>
      <c r="D486" s="32" t="s">
        <v>3990</v>
      </c>
    </row>
    <row r="487" spans="1:4" ht="15">
      <c r="A487" s="12">
        <v>3</v>
      </c>
      <c r="B487" s="32" t="s">
        <v>3991</v>
      </c>
      <c r="C487" s="32" t="s">
        <v>657</v>
      </c>
      <c r="D487" s="32" t="s">
        <v>3660</v>
      </c>
    </row>
    <row r="488" spans="1:4" ht="45">
      <c r="A488" s="12">
        <v>4</v>
      </c>
      <c r="B488" s="32" t="s">
        <v>738</v>
      </c>
      <c r="C488" s="23" t="s">
        <v>3992</v>
      </c>
      <c r="D488" s="32" t="s">
        <v>3660</v>
      </c>
    </row>
    <row r="489" spans="1:4" ht="30">
      <c r="A489" s="12">
        <v>5</v>
      </c>
      <c r="B489" s="32" t="s">
        <v>3993</v>
      </c>
      <c r="C489" s="23" t="s">
        <v>3994</v>
      </c>
      <c r="D489" s="32" t="s">
        <v>3995</v>
      </c>
    </row>
    <row r="490" spans="1:4" ht="15">
      <c r="A490" s="12">
        <v>6</v>
      </c>
      <c r="B490" s="32" t="s">
        <v>3996</v>
      </c>
      <c r="C490" s="32" t="s">
        <v>627</v>
      </c>
      <c r="D490" s="32" t="s">
        <v>1825</v>
      </c>
    </row>
    <row r="491" spans="1:4" ht="15">
      <c r="A491" s="12">
        <v>7</v>
      </c>
      <c r="B491" s="32" t="s">
        <v>1169</v>
      </c>
      <c r="C491" s="32" t="s">
        <v>3997</v>
      </c>
      <c r="D491" s="32" t="s">
        <v>3998</v>
      </c>
    </row>
    <row r="492" spans="1:4" ht="15">
      <c r="A492" s="12">
        <v>8</v>
      </c>
      <c r="B492" s="32" t="s">
        <v>2821</v>
      </c>
      <c r="C492" s="32" t="s">
        <v>3288</v>
      </c>
      <c r="D492" s="32" t="s">
        <v>3998</v>
      </c>
    </row>
    <row r="493" spans="1:4" ht="30">
      <c r="A493" s="12">
        <v>9</v>
      </c>
      <c r="B493" s="32" t="s">
        <v>1470</v>
      </c>
      <c r="C493" s="23" t="s">
        <v>3999</v>
      </c>
      <c r="D493" s="32" t="s">
        <v>3809</v>
      </c>
    </row>
    <row r="494" spans="1:4" ht="15">
      <c r="A494" s="12">
        <v>10</v>
      </c>
      <c r="B494" s="32" t="s">
        <v>4000</v>
      </c>
      <c r="C494" s="32" t="s">
        <v>3625</v>
      </c>
      <c r="D494" s="32" t="s">
        <v>3998</v>
      </c>
    </row>
    <row r="495" spans="1:4" ht="15">
      <c r="A495" s="12">
        <v>11</v>
      </c>
      <c r="B495" s="32" t="s">
        <v>2445</v>
      </c>
      <c r="C495" s="32" t="s">
        <v>1837</v>
      </c>
      <c r="D495" s="32" t="s">
        <v>3998</v>
      </c>
    </row>
    <row r="496" spans="1:4" ht="15">
      <c r="A496" s="12">
        <v>12</v>
      </c>
      <c r="B496" s="32" t="s">
        <v>3374</v>
      </c>
      <c r="C496" s="32" t="s">
        <v>1019</v>
      </c>
      <c r="D496" s="32" t="s">
        <v>4001</v>
      </c>
    </row>
    <row r="497" spans="1:4" ht="15">
      <c r="A497" s="12">
        <v>13</v>
      </c>
      <c r="B497" s="32" t="s">
        <v>2319</v>
      </c>
      <c r="C497" s="32" t="s">
        <v>2539</v>
      </c>
      <c r="D497" s="32" t="s">
        <v>892</v>
      </c>
    </row>
    <row r="498" spans="1:4" ht="15">
      <c r="A498" s="12">
        <v>14</v>
      </c>
      <c r="B498" s="32" t="s">
        <v>2974</v>
      </c>
      <c r="C498" s="32" t="s">
        <v>4002</v>
      </c>
      <c r="D498" s="32" t="s">
        <v>3565</v>
      </c>
    </row>
    <row r="499" spans="1:4" ht="15">
      <c r="A499" s="12">
        <v>15</v>
      </c>
      <c r="B499" s="32" t="s">
        <v>2746</v>
      </c>
      <c r="C499" s="32" t="s">
        <v>4003</v>
      </c>
      <c r="D499" s="32" t="s">
        <v>4004</v>
      </c>
    </row>
    <row r="500" spans="1:4" ht="15">
      <c r="A500" s="12">
        <v>16</v>
      </c>
      <c r="B500" s="32" t="s">
        <v>4005</v>
      </c>
      <c r="C500" s="32" t="s">
        <v>3108</v>
      </c>
      <c r="D500" s="32" t="s">
        <v>4006</v>
      </c>
    </row>
    <row r="501" spans="1:4" ht="15">
      <c r="A501" s="12">
        <v>17</v>
      </c>
      <c r="B501" s="32" t="s">
        <v>2954</v>
      </c>
      <c r="C501" s="32" t="s">
        <v>3966</v>
      </c>
      <c r="D501" s="32" t="s">
        <v>4007</v>
      </c>
    </row>
    <row r="502" spans="1:4" ht="45">
      <c r="A502" s="12">
        <v>18</v>
      </c>
      <c r="B502" s="23" t="s">
        <v>852</v>
      </c>
      <c r="C502" s="32" t="s">
        <v>4008</v>
      </c>
      <c r="D502" s="32" t="s">
        <v>1828</v>
      </c>
    </row>
    <row r="503" spans="1:4" ht="15">
      <c r="A503" s="12">
        <v>19</v>
      </c>
      <c r="B503" s="32" t="s">
        <v>1957</v>
      </c>
      <c r="C503" s="32" t="s">
        <v>3537</v>
      </c>
      <c r="D503" s="32" t="s">
        <v>3660</v>
      </c>
    </row>
    <row r="504" spans="1:4" ht="30">
      <c r="A504" s="12">
        <v>20</v>
      </c>
      <c r="B504" s="23" t="s">
        <v>4009</v>
      </c>
      <c r="C504" s="32" t="s">
        <v>2573</v>
      </c>
      <c r="D504" s="32" t="s">
        <v>4004</v>
      </c>
    </row>
    <row r="505" spans="1:4" ht="15">
      <c r="A505" s="12">
        <v>21</v>
      </c>
      <c r="B505" s="32" t="s">
        <v>2030</v>
      </c>
      <c r="C505" s="32" t="s">
        <v>4010</v>
      </c>
      <c r="D505" s="32" t="s">
        <v>3998</v>
      </c>
    </row>
    <row r="506" spans="1:4" ht="30">
      <c r="A506" s="12">
        <v>22</v>
      </c>
      <c r="B506" s="32" t="s">
        <v>3993</v>
      </c>
      <c r="C506" s="23" t="s">
        <v>1182</v>
      </c>
      <c r="D506" s="32" t="s">
        <v>3995</v>
      </c>
    </row>
    <row r="507" spans="1:4" ht="15">
      <c r="A507" s="15"/>
      <c r="B507" s="33"/>
      <c r="C507" s="15"/>
      <c r="D507" s="15"/>
    </row>
    <row r="508" spans="1:4">
      <c r="A508" s="2"/>
    </row>
    <row r="509" spans="1:4">
      <c r="A509" s="260" t="s">
        <v>3952</v>
      </c>
      <c r="B509" s="260"/>
      <c r="C509" s="260"/>
      <c r="D509" s="260"/>
    </row>
    <row r="510" spans="1:4">
      <c r="A510" s="260"/>
      <c r="B510" s="260"/>
      <c r="C510" s="260"/>
      <c r="D510" s="260"/>
    </row>
    <row r="511" spans="1:4">
      <c r="A511" s="260"/>
      <c r="B511" s="260"/>
      <c r="C511" s="260"/>
      <c r="D511" s="260"/>
    </row>
    <row r="512" spans="1:4">
      <c r="A512" s="2"/>
      <c r="B512" s="20"/>
    </row>
    <row r="513" spans="1:4" ht="16.2">
      <c r="A513" s="2"/>
      <c r="B513" s="26" t="s">
        <v>190</v>
      </c>
    </row>
    <row r="514" spans="1:4" ht="16.2">
      <c r="A514" s="2"/>
      <c r="B514" s="26" t="s">
        <v>907</v>
      </c>
    </row>
    <row r="515" spans="1:4">
      <c r="A515" s="4" t="s">
        <v>22</v>
      </c>
      <c r="B515" s="4" t="s">
        <v>27</v>
      </c>
      <c r="C515" s="4" t="s">
        <v>180</v>
      </c>
      <c r="D515" s="4" t="s">
        <v>102</v>
      </c>
    </row>
    <row r="516" spans="1:4" ht="15">
      <c r="A516" s="10">
        <v>1</v>
      </c>
      <c r="B516" s="28" t="s">
        <v>1287</v>
      </c>
      <c r="C516" s="10" t="s">
        <v>747</v>
      </c>
      <c r="D516" s="10" t="s">
        <v>1155</v>
      </c>
    </row>
    <row r="517" spans="1:4" ht="15">
      <c r="A517" s="12">
        <v>2</v>
      </c>
      <c r="B517" s="27" t="s">
        <v>754</v>
      </c>
      <c r="C517" s="12" t="s">
        <v>3394</v>
      </c>
      <c r="D517" s="12" t="s">
        <v>3394</v>
      </c>
    </row>
    <row r="518" spans="1:4" ht="15">
      <c r="A518" s="10">
        <v>3</v>
      </c>
      <c r="B518" s="27" t="s">
        <v>1290</v>
      </c>
      <c r="C518" s="12" t="s">
        <v>3394</v>
      </c>
      <c r="D518" s="12" t="s">
        <v>3394</v>
      </c>
    </row>
    <row r="519" spans="1:4" ht="15">
      <c r="A519" s="12">
        <v>4</v>
      </c>
      <c r="B519" s="27" t="s">
        <v>2</v>
      </c>
      <c r="C519" s="12" t="s">
        <v>3394</v>
      </c>
      <c r="D519" s="12" t="s">
        <v>3394</v>
      </c>
    </row>
    <row r="520" spans="1:4" ht="15">
      <c r="A520" s="10">
        <v>5</v>
      </c>
      <c r="B520" s="27" t="s">
        <v>1292</v>
      </c>
      <c r="C520" s="12" t="s">
        <v>3394</v>
      </c>
      <c r="D520" s="12" t="s">
        <v>1245</v>
      </c>
    </row>
    <row r="521" spans="1:4" ht="15">
      <c r="A521" s="12">
        <v>6</v>
      </c>
      <c r="B521" s="27" t="s">
        <v>654</v>
      </c>
      <c r="C521" s="12" t="s">
        <v>3394</v>
      </c>
      <c r="D521" s="12" t="s">
        <v>3394</v>
      </c>
    </row>
    <row r="522" spans="1:4" ht="30">
      <c r="A522" s="10">
        <v>7</v>
      </c>
      <c r="B522" s="27" t="s">
        <v>1296</v>
      </c>
      <c r="C522" s="12" t="s">
        <v>3394</v>
      </c>
      <c r="D522" s="12" t="s">
        <v>3394</v>
      </c>
    </row>
    <row r="523" spans="1:4" ht="15">
      <c r="A523" s="12">
        <v>8</v>
      </c>
      <c r="B523" s="27" t="s">
        <v>1298</v>
      </c>
      <c r="C523" s="12" t="s">
        <v>3394</v>
      </c>
      <c r="D523" s="12" t="s">
        <v>3394</v>
      </c>
    </row>
    <row r="524" spans="1:4" ht="15">
      <c r="A524" s="10">
        <v>9</v>
      </c>
      <c r="B524" s="27" t="s">
        <v>1300</v>
      </c>
      <c r="C524" s="12" t="s">
        <v>3394</v>
      </c>
      <c r="D524" s="12" t="s">
        <v>3394</v>
      </c>
    </row>
    <row r="525" spans="1:4" ht="15">
      <c r="A525" s="12">
        <v>10</v>
      </c>
      <c r="B525" s="27" t="s">
        <v>1302</v>
      </c>
      <c r="C525" s="12" t="s">
        <v>3394</v>
      </c>
      <c r="D525" s="12" t="s">
        <v>3394</v>
      </c>
    </row>
    <row r="526" spans="1:4" ht="15">
      <c r="A526" s="10">
        <v>11</v>
      </c>
      <c r="B526" s="27" t="s">
        <v>1305</v>
      </c>
      <c r="C526" s="12" t="s">
        <v>3394</v>
      </c>
      <c r="D526" s="12" t="s">
        <v>3394</v>
      </c>
    </row>
    <row r="527" spans="1:4" ht="15">
      <c r="A527" s="12">
        <v>12</v>
      </c>
      <c r="B527" s="27" t="s">
        <v>1308</v>
      </c>
      <c r="C527" s="12" t="s">
        <v>3394</v>
      </c>
      <c r="D527" s="12" t="s">
        <v>3394</v>
      </c>
    </row>
    <row r="528" spans="1:4" ht="15">
      <c r="A528" s="10">
        <v>13</v>
      </c>
      <c r="B528" s="27" t="s">
        <v>14</v>
      </c>
      <c r="C528" s="12" t="s">
        <v>3394</v>
      </c>
      <c r="D528" s="12" t="s">
        <v>3394</v>
      </c>
    </row>
    <row r="529" spans="1:4" ht="15">
      <c r="A529" s="12">
        <v>14</v>
      </c>
      <c r="B529" s="27" t="s">
        <v>1313</v>
      </c>
      <c r="C529" s="12" t="s">
        <v>3394</v>
      </c>
      <c r="D529" s="12" t="s">
        <v>3394</v>
      </c>
    </row>
    <row r="530" spans="1:4" ht="15">
      <c r="A530" s="10">
        <v>15</v>
      </c>
      <c r="B530" s="27" t="s">
        <v>653</v>
      </c>
      <c r="C530" s="12" t="s">
        <v>3394</v>
      </c>
      <c r="D530" s="12" t="s">
        <v>1227</v>
      </c>
    </row>
    <row r="531" spans="1:4" ht="15">
      <c r="A531" s="12">
        <v>16</v>
      </c>
      <c r="B531" s="27" t="s">
        <v>1316</v>
      </c>
      <c r="C531" s="12" t="s">
        <v>3394</v>
      </c>
      <c r="D531" s="12" t="s">
        <v>3394</v>
      </c>
    </row>
    <row r="532" spans="1:4" ht="15">
      <c r="A532" s="10">
        <v>17</v>
      </c>
      <c r="B532" s="27" t="s">
        <v>1323</v>
      </c>
      <c r="C532" s="12" t="s">
        <v>3394</v>
      </c>
      <c r="D532" s="12" t="s">
        <v>3394</v>
      </c>
    </row>
    <row r="533" spans="1:4" ht="15">
      <c r="A533" s="12">
        <v>18</v>
      </c>
      <c r="B533" s="27" t="s">
        <v>1327</v>
      </c>
      <c r="C533" s="12" t="s">
        <v>3394</v>
      </c>
      <c r="D533" s="12" t="s">
        <v>3394</v>
      </c>
    </row>
    <row r="534" spans="1:4" ht="15">
      <c r="A534" s="10">
        <v>19</v>
      </c>
      <c r="B534" s="27" t="s">
        <v>1331</v>
      </c>
      <c r="C534" s="12" t="s">
        <v>3394</v>
      </c>
      <c r="D534" s="12" t="s">
        <v>3394</v>
      </c>
    </row>
    <row r="535" spans="1:4" ht="15">
      <c r="A535" s="12">
        <v>20</v>
      </c>
      <c r="B535" s="27" t="s">
        <v>1312</v>
      </c>
      <c r="C535" s="12" t="s">
        <v>3394</v>
      </c>
      <c r="D535" s="12" t="s">
        <v>3394</v>
      </c>
    </row>
    <row r="536" spans="1:4" ht="15">
      <c r="A536" s="10">
        <v>21</v>
      </c>
      <c r="B536" s="27" t="s">
        <v>1040</v>
      </c>
      <c r="C536" s="12" t="s">
        <v>3394</v>
      </c>
      <c r="D536" s="12" t="s">
        <v>3394</v>
      </c>
    </row>
    <row r="537" spans="1:4" ht="15">
      <c r="A537" s="12">
        <v>22</v>
      </c>
      <c r="B537" s="27" t="s">
        <v>1332</v>
      </c>
      <c r="C537" s="12" t="s">
        <v>3394</v>
      </c>
      <c r="D537" s="12" t="s">
        <v>3394</v>
      </c>
    </row>
    <row r="538" spans="1:4" ht="15">
      <c r="A538" s="10">
        <v>23</v>
      </c>
      <c r="B538" s="27" t="s">
        <v>1269</v>
      </c>
      <c r="C538" s="12" t="s">
        <v>3394</v>
      </c>
      <c r="D538" s="12" t="s">
        <v>3394</v>
      </c>
    </row>
    <row r="539" spans="1:4" ht="15">
      <c r="A539" s="12">
        <v>24</v>
      </c>
      <c r="B539" s="27" t="s">
        <v>726</v>
      </c>
      <c r="C539" s="12" t="s">
        <v>3394</v>
      </c>
      <c r="D539" s="12" t="s">
        <v>3394</v>
      </c>
    </row>
    <row r="540" spans="1:4" ht="30">
      <c r="A540" s="10">
        <v>25</v>
      </c>
      <c r="B540" s="27" t="s">
        <v>1061</v>
      </c>
      <c r="C540" s="12" t="s">
        <v>197</v>
      </c>
      <c r="D540" s="12" t="s">
        <v>826</v>
      </c>
    </row>
    <row r="541" spans="1:4" ht="30">
      <c r="A541" s="12">
        <v>26</v>
      </c>
      <c r="B541" s="27" t="s">
        <v>1335</v>
      </c>
      <c r="C541" s="12" t="s">
        <v>3394</v>
      </c>
      <c r="D541" s="12" t="s">
        <v>3394</v>
      </c>
    </row>
    <row r="542" spans="1:4" ht="30">
      <c r="A542" s="10">
        <v>27</v>
      </c>
      <c r="B542" s="27" t="s">
        <v>1337</v>
      </c>
      <c r="C542" s="12" t="s">
        <v>3394</v>
      </c>
      <c r="D542" s="12" t="s">
        <v>3394</v>
      </c>
    </row>
    <row r="543" spans="1:4" ht="15">
      <c r="A543" s="12">
        <v>28</v>
      </c>
      <c r="B543" s="27" t="s">
        <v>807</v>
      </c>
      <c r="C543" s="12" t="s">
        <v>3394</v>
      </c>
      <c r="D543" s="12" t="s">
        <v>3394</v>
      </c>
    </row>
    <row r="544" spans="1:4" ht="30">
      <c r="A544" s="10">
        <v>29</v>
      </c>
      <c r="B544" s="27" t="s">
        <v>1338</v>
      </c>
      <c r="C544" s="12" t="s">
        <v>3394</v>
      </c>
      <c r="D544" s="12" t="s">
        <v>3394</v>
      </c>
    </row>
    <row r="545" spans="1:4">
      <c r="A545" s="2"/>
    </row>
    <row r="546" spans="1:4">
      <c r="A546" s="2"/>
    </row>
    <row r="547" spans="1:4">
      <c r="A547" s="260" t="s">
        <v>3953</v>
      </c>
      <c r="B547" s="260"/>
      <c r="C547" s="260"/>
      <c r="D547" s="260"/>
    </row>
    <row r="548" spans="1:4">
      <c r="A548" s="260"/>
      <c r="B548" s="260"/>
      <c r="C548" s="260"/>
      <c r="D548" s="260"/>
    </row>
    <row r="549" spans="1:4">
      <c r="A549" s="260"/>
      <c r="B549" s="260"/>
      <c r="C549" s="260"/>
      <c r="D549" s="260"/>
    </row>
    <row r="550" spans="1:4">
      <c r="A550" s="2"/>
      <c r="B550" s="20"/>
    </row>
    <row r="551" spans="1:4" ht="16.2">
      <c r="A551" s="2"/>
      <c r="B551" s="26" t="s">
        <v>1339</v>
      </c>
    </row>
    <row r="552" spans="1:4" ht="16.2">
      <c r="A552" s="2"/>
      <c r="B552" s="26" t="s">
        <v>907</v>
      </c>
    </row>
    <row r="553" spans="1:4">
      <c r="A553" s="4" t="s">
        <v>22</v>
      </c>
      <c r="B553" s="4" t="s">
        <v>27</v>
      </c>
      <c r="C553" s="4" t="s">
        <v>180</v>
      </c>
      <c r="D553" s="4" t="s">
        <v>102</v>
      </c>
    </row>
    <row r="554" spans="1:4" ht="15">
      <c r="A554" s="10">
        <v>1</v>
      </c>
      <c r="B554" s="28" t="s">
        <v>1343</v>
      </c>
      <c r="C554" s="10"/>
      <c r="D554" s="10" t="s">
        <v>826</v>
      </c>
    </row>
    <row r="555" spans="1:4" ht="15">
      <c r="A555" s="12">
        <v>2</v>
      </c>
      <c r="B555" s="27" t="s">
        <v>494</v>
      </c>
      <c r="C555" s="12"/>
      <c r="D555" s="12" t="s">
        <v>3394</v>
      </c>
    </row>
    <row r="556" spans="1:4" ht="15">
      <c r="A556" s="12">
        <v>3</v>
      </c>
      <c r="B556" s="27" t="s">
        <v>1352</v>
      </c>
      <c r="C556" s="12"/>
      <c r="D556" s="12" t="s">
        <v>3394</v>
      </c>
    </row>
    <row r="557" spans="1:4" ht="15">
      <c r="A557" s="12">
        <v>4</v>
      </c>
      <c r="B557" s="27" t="s">
        <v>1355</v>
      </c>
      <c r="C557" s="12"/>
      <c r="D557" s="12" t="s">
        <v>3394</v>
      </c>
    </row>
    <row r="558" spans="1:4" ht="15">
      <c r="A558" s="12">
        <v>5</v>
      </c>
      <c r="B558" s="27" t="s">
        <v>1356</v>
      </c>
      <c r="C558" s="12"/>
      <c r="D558" s="12" t="s">
        <v>3394</v>
      </c>
    </row>
    <row r="559" spans="1:4" ht="15">
      <c r="A559" s="12">
        <v>6</v>
      </c>
      <c r="B559" s="27" t="s">
        <v>1358</v>
      </c>
      <c r="C559" s="12"/>
      <c r="D559" s="12" t="s">
        <v>3394</v>
      </c>
    </row>
    <row r="560" spans="1:4" ht="15">
      <c r="A560" s="12">
        <v>7</v>
      </c>
      <c r="B560" s="27" t="s">
        <v>1367</v>
      </c>
      <c r="C560" s="12"/>
      <c r="D560" s="12" t="s">
        <v>3394</v>
      </c>
    </row>
    <row r="561" spans="1:4" ht="15">
      <c r="A561" s="12">
        <v>8</v>
      </c>
      <c r="B561" s="27" t="s">
        <v>1370</v>
      </c>
      <c r="C561" s="12"/>
      <c r="D561" s="12" t="s">
        <v>3394</v>
      </c>
    </row>
    <row r="562" spans="1:4" ht="15">
      <c r="A562" s="12">
        <v>9</v>
      </c>
      <c r="B562" s="27" t="s">
        <v>1374</v>
      </c>
      <c r="C562" s="12"/>
      <c r="D562" s="12" t="s">
        <v>3394</v>
      </c>
    </row>
    <row r="563" spans="1:4" ht="15">
      <c r="A563" s="12">
        <v>10</v>
      </c>
      <c r="B563" s="27" t="s">
        <v>451</v>
      </c>
      <c r="C563" s="12"/>
      <c r="D563" s="12" t="s">
        <v>3394</v>
      </c>
    </row>
    <row r="564" spans="1:4" ht="15">
      <c r="A564" s="12">
        <v>11</v>
      </c>
      <c r="B564" s="27" t="s">
        <v>1375</v>
      </c>
      <c r="C564" s="12"/>
      <c r="D564" s="12" t="s">
        <v>3394</v>
      </c>
    </row>
    <row r="565" spans="1:4" ht="15">
      <c r="A565" s="12">
        <v>12</v>
      </c>
      <c r="B565" s="27" t="s">
        <v>1376</v>
      </c>
      <c r="C565" s="12"/>
      <c r="D565" s="12" t="s">
        <v>3394</v>
      </c>
    </row>
    <row r="566" spans="1:4" ht="15">
      <c r="A566" s="12">
        <v>13</v>
      </c>
      <c r="B566" s="27" t="s">
        <v>1378</v>
      </c>
      <c r="C566" s="12"/>
      <c r="D566" s="12" t="s">
        <v>3394</v>
      </c>
    </row>
    <row r="567" spans="1:4" ht="15">
      <c r="A567" s="12">
        <v>14</v>
      </c>
      <c r="B567" s="27" t="s">
        <v>1120</v>
      </c>
      <c r="C567" s="12"/>
      <c r="D567" s="12" t="s">
        <v>3394</v>
      </c>
    </row>
    <row r="568" spans="1:4" ht="15">
      <c r="A568" s="12">
        <v>15</v>
      </c>
      <c r="B568" s="27" t="s">
        <v>1383</v>
      </c>
      <c r="C568" s="12"/>
      <c r="D568" s="12" t="s">
        <v>3394</v>
      </c>
    </row>
    <row r="569" spans="1:4" ht="15">
      <c r="A569" s="12">
        <v>16</v>
      </c>
      <c r="B569" s="27" t="s">
        <v>1386</v>
      </c>
      <c r="C569" s="12"/>
      <c r="D569" s="12" t="s">
        <v>3394</v>
      </c>
    </row>
    <row r="570" spans="1:4" ht="15">
      <c r="A570" s="12">
        <v>17</v>
      </c>
      <c r="B570" s="27" t="s">
        <v>164</v>
      </c>
      <c r="C570" s="12"/>
      <c r="D570" s="12" t="s">
        <v>3394</v>
      </c>
    </row>
    <row r="571" spans="1:4" ht="15">
      <c r="A571" s="12">
        <v>18</v>
      </c>
      <c r="B571" s="27" t="s">
        <v>1009</v>
      </c>
      <c r="C571" s="12"/>
      <c r="D571" s="12" t="s">
        <v>3394</v>
      </c>
    </row>
    <row r="572" spans="1:4" ht="15">
      <c r="A572" s="12">
        <v>19</v>
      </c>
      <c r="B572" s="27" t="s">
        <v>1387</v>
      </c>
      <c r="C572" s="12"/>
      <c r="D572" s="12" t="s">
        <v>3394</v>
      </c>
    </row>
    <row r="573" spans="1:4" ht="15">
      <c r="A573" s="12">
        <v>20</v>
      </c>
      <c r="B573" s="27" t="s">
        <v>1390</v>
      </c>
      <c r="C573" s="12"/>
      <c r="D573" s="12" t="s">
        <v>3394</v>
      </c>
    </row>
    <row r="574" spans="1:4" ht="15">
      <c r="A574" s="12">
        <v>21</v>
      </c>
      <c r="B574" s="27" t="s">
        <v>1391</v>
      </c>
      <c r="C574" s="12"/>
      <c r="D574" s="12" t="s">
        <v>3394</v>
      </c>
    </row>
    <row r="575" spans="1:4" ht="15">
      <c r="A575" s="12">
        <v>22</v>
      </c>
      <c r="B575" s="27" t="s">
        <v>1002</v>
      </c>
      <c r="C575" s="12"/>
      <c r="D575" s="12" t="s">
        <v>3394</v>
      </c>
    </row>
    <row r="576" spans="1:4" ht="15">
      <c r="A576" s="12">
        <v>23</v>
      </c>
      <c r="B576" s="27" t="s">
        <v>1392</v>
      </c>
      <c r="C576" s="12"/>
      <c r="D576" s="12" t="s">
        <v>3394</v>
      </c>
    </row>
    <row r="577" spans="1:4" ht="15">
      <c r="A577" s="12">
        <v>24</v>
      </c>
      <c r="B577" s="27" t="s">
        <v>1395</v>
      </c>
      <c r="C577" s="12"/>
      <c r="D577" s="12" t="s">
        <v>3394</v>
      </c>
    </row>
    <row r="578" spans="1:4">
      <c r="A578" s="2"/>
    </row>
    <row r="579" spans="1:4">
      <c r="A579" s="2"/>
    </row>
    <row r="580" spans="1:4">
      <c r="A580" s="260" t="s">
        <v>3954</v>
      </c>
      <c r="B580" s="260"/>
      <c r="C580" s="260"/>
      <c r="D580" s="260"/>
    </row>
    <row r="581" spans="1:4">
      <c r="A581" s="260"/>
      <c r="B581" s="260"/>
      <c r="C581" s="260"/>
      <c r="D581" s="260"/>
    </row>
    <row r="582" spans="1:4">
      <c r="A582" s="260"/>
      <c r="B582" s="260"/>
      <c r="C582" s="260"/>
      <c r="D582" s="260"/>
    </row>
    <row r="583" spans="1:4">
      <c r="A583" s="2"/>
      <c r="B583" s="20"/>
    </row>
    <row r="584" spans="1:4" ht="16.2">
      <c r="A584" s="2"/>
      <c r="B584" s="26" t="s">
        <v>3541</v>
      </c>
    </row>
    <row r="585" spans="1:4" ht="16.2">
      <c r="A585" s="2"/>
      <c r="B585" s="26" t="s">
        <v>1398</v>
      </c>
    </row>
    <row r="586" spans="1:4">
      <c r="A586" s="2"/>
      <c r="B586" s="34" t="s">
        <v>1399</v>
      </c>
    </row>
    <row r="587" spans="1:4">
      <c r="A587" s="4" t="s">
        <v>22</v>
      </c>
      <c r="B587" s="4" t="s">
        <v>27</v>
      </c>
      <c r="C587" s="4" t="s">
        <v>180</v>
      </c>
      <c r="D587" s="4" t="s">
        <v>102</v>
      </c>
    </row>
    <row r="588" spans="1:4" ht="15">
      <c r="A588" s="10">
        <v>1</v>
      </c>
      <c r="B588" s="28" t="s">
        <v>1401</v>
      </c>
      <c r="C588" s="10" t="s">
        <v>1402</v>
      </c>
      <c r="D588" s="10" t="s">
        <v>1403</v>
      </c>
    </row>
    <row r="589" spans="1:4" ht="15">
      <c r="A589" s="12">
        <v>2</v>
      </c>
      <c r="B589" s="27" t="s">
        <v>1404</v>
      </c>
      <c r="C589" s="12" t="s">
        <v>1405</v>
      </c>
      <c r="D589" s="12" t="s">
        <v>3394</v>
      </c>
    </row>
    <row r="590" spans="1:4" ht="15">
      <c r="A590" s="12">
        <v>3</v>
      </c>
      <c r="B590" s="27" t="s">
        <v>1406</v>
      </c>
      <c r="C590" s="12" t="s">
        <v>3394</v>
      </c>
      <c r="D590" s="12" t="s">
        <v>3394</v>
      </c>
    </row>
    <row r="591" spans="1:4" ht="15">
      <c r="A591" s="12">
        <v>4</v>
      </c>
      <c r="B591" s="27" t="s">
        <v>1164</v>
      </c>
      <c r="C591" s="12" t="s">
        <v>3394</v>
      </c>
      <c r="D591" s="12" t="s">
        <v>3394</v>
      </c>
    </row>
    <row r="592" spans="1:4" ht="15">
      <c r="A592" s="12">
        <v>5</v>
      </c>
      <c r="B592" s="27" t="s">
        <v>954</v>
      </c>
      <c r="C592" s="12" t="s">
        <v>666</v>
      </c>
      <c r="D592" s="12" t="s">
        <v>3394</v>
      </c>
    </row>
    <row r="593" spans="1:4" ht="15">
      <c r="A593" s="12">
        <v>6</v>
      </c>
      <c r="B593" s="27" t="s">
        <v>1020</v>
      </c>
      <c r="C593" s="12" t="s">
        <v>1407</v>
      </c>
      <c r="D593" s="12" t="s">
        <v>3394</v>
      </c>
    </row>
    <row r="594" spans="1:4" ht="15">
      <c r="A594" s="12">
        <v>7</v>
      </c>
      <c r="B594" s="27" t="s">
        <v>1127</v>
      </c>
      <c r="C594" s="12" t="s">
        <v>1297</v>
      </c>
      <c r="D594" s="12" t="s">
        <v>3394</v>
      </c>
    </row>
    <row r="595" spans="1:4" ht="15">
      <c r="A595" s="12">
        <v>8</v>
      </c>
      <c r="B595" s="27" t="s">
        <v>1197</v>
      </c>
      <c r="C595" s="12" t="s">
        <v>464</v>
      </c>
      <c r="D595" s="12" t="s">
        <v>3394</v>
      </c>
    </row>
    <row r="596" spans="1:4" ht="15">
      <c r="A596" s="12">
        <v>9</v>
      </c>
      <c r="B596" s="27" t="s">
        <v>1412</v>
      </c>
      <c r="C596" s="12" t="s">
        <v>671</v>
      </c>
      <c r="D596" s="12" t="s">
        <v>3394</v>
      </c>
    </row>
    <row r="597" spans="1:4" ht="15">
      <c r="A597" s="12">
        <v>10</v>
      </c>
      <c r="B597" s="27" t="s">
        <v>1419</v>
      </c>
      <c r="C597" s="12" t="s">
        <v>1421</v>
      </c>
      <c r="D597" s="12" t="s">
        <v>3394</v>
      </c>
    </row>
    <row r="598" spans="1:4" ht="15">
      <c r="A598" s="12">
        <v>11</v>
      </c>
      <c r="B598" s="27" t="s">
        <v>929</v>
      </c>
      <c r="C598" s="12" t="s">
        <v>1405</v>
      </c>
      <c r="D598" s="12" t="s">
        <v>3394</v>
      </c>
    </row>
    <row r="599" spans="1:4" ht="15">
      <c r="A599" s="12">
        <v>12</v>
      </c>
      <c r="B599" s="27" t="s">
        <v>1235</v>
      </c>
      <c r="C599" s="12" t="s">
        <v>1423</v>
      </c>
      <c r="D599" s="12" t="s">
        <v>3394</v>
      </c>
    </row>
    <row r="600" spans="1:4" ht="30">
      <c r="A600" s="12">
        <v>13</v>
      </c>
      <c r="B600" s="27" t="s">
        <v>535</v>
      </c>
      <c r="C600" s="12" t="s">
        <v>1424</v>
      </c>
      <c r="D600" s="12" t="s">
        <v>3394</v>
      </c>
    </row>
    <row r="601" spans="1:4" ht="15">
      <c r="A601" s="12">
        <v>14</v>
      </c>
      <c r="B601" s="27" t="s">
        <v>1393</v>
      </c>
      <c r="C601" s="12" t="s">
        <v>1428</v>
      </c>
      <c r="D601" s="12" t="s">
        <v>3394</v>
      </c>
    </row>
    <row r="602" spans="1:4" ht="15">
      <c r="A602" s="12">
        <v>15</v>
      </c>
      <c r="B602" s="27" t="s">
        <v>1336</v>
      </c>
      <c r="C602" s="12" t="s">
        <v>1211</v>
      </c>
      <c r="D602" s="12" t="s">
        <v>3394</v>
      </c>
    </row>
    <row r="603" spans="1:4" ht="15">
      <c r="A603" s="12">
        <v>16</v>
      </c>
      <c r="B603" s="27" t="s">
        <v>1382</v>
      </c>
      <c r="C603" s="12" t="s">
        <v>1435</v>
      </c>
      <c r="D603" s="12" t="s">
        <v>3394</v>
      </c>
    </row>
    <row r="604" spans="1:4" ht="15">
      <c r="A604" s="12">
        <v>17</v>
      </c>
      <c r="B604" s="27" t="s">
        <v>234</v>
      </c>
      <c r="C604" s="12" t="s">
        <v>1437</v>
      </c>
      <c r="D604" s="12" t="s">
        <v>3394</v>
      </c>
    </row>
    <row r="605" spans="1:4" ht="15">
      <c r="A605" s="12">
        <v>18</v>
      </c>
      <c r="B605" s="27" t="s">
        <v>1439</v>
      </c>
      <c r="C605" s="12" t="s">
        <v>3394</v>
      </c>
      <c r="D605" s="12" t="s">
        <v>3394</v>
      </c>
    </row>
    <row r="606" spans="1:4" ht="15">
      <c r="A606" s="12">
        <v>19</v>
      </c>
      <c r="B606" s="27" t="s">
        <v>1353</v>
      </c>
      <c r="C606" s="12" t="s">
        <v>1435</v>
      </c>
      <c r="D606" s="12" t="s">
        <v>3394</v>
      </c>
    </row>
    <row r="607" spans="1:4" ht="30">
      <c r="A607" s="12">
        <v>20</v>
      </c>
      <c r="B607" s="27" t="s">
        <v>1441</v>
      </c>
      <c r="C607" s="41" t="s">
        <v>1443</v>
      </c>
      <c r="D607" s="12" t="s">
        <v>1416</v>
      </c>
    </row>
    <row r="608" spans="1:4" ht="15">
      <c r="A608" s="12">
        <v>21</v>
      </c>
      <c r="B608" s="27" t="s">
        <v>450</v>
      </c>
      <c r="C608" s="41" t="s">
        <v>342</v>
      </c>
      <c r="D608" s="12" t="s">
        <v>336</v>
      </c>
    </row>
    <row r="609" spans="1:4" ht="15">
      <c r="A609" s="12">
        <v>22</v>
      </c>
      <c r="B609" s="27" t="s">
        <v>1445</v>
      </c>
      <c r="C609" s="41" t="s">
        <v>1451</v>
      </c>
      <c r="D609" s="12" t="s">
        <v>3394</v>
      </c>
    </row>
    <row r="610" spans="1:4" ht="30">
      <c r="A610" s="12">
        <v>23</v>
      </c>
      <c r="B610" s="27" t="s">
        <v>1454</v>
      </c>
      <c r="C610" s="41" t="s">
        <v>1456</v>
      </c>
      <c r="D610" s="12" t="s">
        <v>468</v>
      </c>
    </row>
    <row r="611" spans="1:4" ht="15">
      <c r="A611" s="12">
        <v>24</v>
      </c>
      <c r="B611" s="27" t="s">
        <v>1457</v>
      </c>
      <c r="C611" s="41" t="s">
        <v>1459</v>
      </c>
      <c r="D611" s="12" t="s">
        <v>1461</v>
      </c>
    </row>
    <row r="612" spans="1:4" ht="15">
      <c r="A612" s="12">
        <v>25</v>
      </c>
      <c r="B612" s="27" t="s">
        <v>1465</v>
      </c>
      <c r="C612" s="41" t="s">
        <v>395</v>
      </c>
      <c r="D612" s="12" t="s">
        <v>3394</v>
      </c>
    </row>
    <row r="613" spans="1:4" ht="15">
      <c r="A613" s="12">
        <v>26</v>
      </c>
      <c r="B613" s="27" t="s">
        <v>1467</v>
      </c>
      <c r="C613" s="41" t="s">
        <v>62</v>
      </c>
      <c r="D613" s="12" t="s">
        <v>336</v>
      </c>
    </row>
    <row r="614" spans="1:4" ht="30">
      <c r="A614" s="12">
        <v>27</v>
      </c>
      <c r="B614" s="27" t="s">
        <v>1468</v>
      </c>
      <c r="C614" s="41" t="s">
        <v>678</v>
      </c>
      <c r="D614" s="12" t="s">
        <v>1471</v>
      </c>
    </row>
    <row r="615" spans="1:4" ht="15">
      <c r="A615" s="12">
        <v>28</v>
      </c>
      <c r="B615" s="27" t="s">
        <v>238</v>
      </c>
      <c r="C615" s="41" t="s">
        <v>1474</v>
      </c>
      <c r="D615" s="12" t="s">
        <v>1477</v>
      </c>
    </row>
    <row r="616" spans="1:4" ht="15">
      <c r="A616" s="12">
        <v>29</v>
      </c>
      <c r="B616" s="27" t="s">
        <v>1479</v>
      </c>
      <c r="C616" s="12" t="s">
        <v>1122</v>
      </c>
      <c r="D616" s="12" t="s">
        <v>31</v>
      </c>
    </row>
    <row r="617" spans="1:4" ht="15">
      <c r="A617" s="12">
        <v>30</v>
      </c>
      <c r="B617" s="27" t="s">
        <v>1483</v>
      </c>
      <c r="C617" s="12" t="s">
        <v>3394</v>
      </c>
      <c r="D617" s="12" t="s">
        <v>3394</v>
      </c>
    </row>
    <row r="618" spans="1:4" ht="15">
      <c r="A618" s="12">
        <v>31</v>
      </c>
      <c r="B618" s="27" t="s">
        <v>658</v>
      </c>
      <c r="C618" s="12" t="s">
        <v>3394</v>
      </c>
      <c r="D618" s="12" t="s">
        <v>3394</v>
      </c>
    </row>
    <row r="619" spans="1:4" ht="15">
      <c r="A619" s="12">
        <v>32</v>
      </c>
      <c r="B619" s="27" t="s">
        <v>3969</v>
      </c>
      <c r="C619" s="12" t="s">
        <v>3394</v>
      </c>
      <c r="D619" s="12" t="s">
        <v>3394</v>
      </c>
    </row>
    <row r="620" spans="1:4" ht="30">
      <c r="A620" s="12">
        <v>33</v>
      </c>
      <c r="B620" s="27" t="s">
        <v>1476</v>
      </c>
      <c r="C620" s="41" t="s">
        <v>1487</v>
      </c>
      <c r="D620" s="12" t="s">
        <v>1488</v>
      </c>
    </row>
    <row r="621" spans="1:4" ht="15">
      <c r="A621" s="12">
        <v>34</v>
      </c>
      <c r="B621" s="27" t="s">
        <v>631</v>
      </c>
      <c r="C621" s="12" t="s">
        <v>1489</v>
      </c>
      <c r="D621" s="12" t="s">
        <v>1286</v>
      </c>
    </row>
    <row r="622" spans="1:4" ht="15">
      <c r="A622" s="12">
        <v>35</v>
      </c>
      <c r="B622" s="27" t="s">
        <v>1492</v>
      </c>
      <c r="C622" s="12" t="s">
        <v>853</v>
      </c>
      <c r="D622" s="12" t="s">
        <v>659</v>
      </c>
    </row>
    <row r="623" spans="1:4" ht="30">
      <c r="A623" s="12">
        <v>36</v>
      </c>
      <c r="B623" s="27" t="s">
        <v>1282</v>
      </c>
      <c r="C623" s="12" t="s">
        <v>1493</v>
      </c>
      <c r="D623" s="12" t="s">
        <v>3394</v>
      </c>
    </row>
    <row r="624" spans="1:4" ht="15">
      <c r="A624" s="12">
        <v>37</v>
      </c>
      <c r="B624" s="27" t="s">
        <v>1495</v>
      </c>
      <c r="C624" s="12" t="s">
        <v>1496</v>
      </c>
      <c r="D624" s="12" t="s">
        <v>3394</v>
      </c>
    </row>
    <row r="625" spans="1:4" ht="30">
      <c r="A625" s="12">
        <v>38</v>
      </c>
      <c r="B625" s="27" t="s">
        <v>410</v>
      </c>
      <c r="C625" s="12" t="s">
        <v>428</v>
      </c>
      <c r="D625" s="12" t="s">
        <v>3394</v>
      </c>
    </row>
    <row r="626" spans="1:4" ht="15">
      <c r="A626" s="12">
        <v>39</v>
      </c>
      <c r="B626" s="27" t="s">
        <v>250</v>
      </c>
      <c r="C626" s="12" t="s">
        <v>1179</v>
      </c>
      <c r="D626" s="12" t="s">
        <v>3394</v>
      </c>
    </row>
    <row r="627" spans="1:4" ht="15">
      <c r="A627" s="12">
        <v>40</v>
      </c>
      <c r="B627" s="27" t="s">
        <v>10</v>
      </c>
      <c r="C627" s="12" t="s">
        <v>946</v>
      </c>
      <c r="D627" s="12" t="s">
        <v>3394</v>
      </c>
    </row>
    <row r="628" spans="1:4" ht="15">
      <c r="A628" s="15"/>
      <c r="B628" s="33"/>
      <c r="C628" s="15"/>
      <c r="D628" s="15"/>
    </row>
    <row r="629" spans="1:4" ht="15">
      <c r="A629" s="15"/>
      <c r="B629" s="33"/>
      <c r="C629" s="15"/>
      <c r="D629" s="15"/>
    </row>
    <row r="630" spans="1:4">
      <c r="A630" s="259" t="s">
        <v>1851</v>
      </c>
      <c r="B630" s="259"/>
      <c r="C630" s="259"/>
      <c r="D630" s="259"/>
    </row>
    <row r="631" spans="1:4">
      <c r="A631" s="259"/>
      <c r="B631" s="259"/>
      <c r="C631" s="259"/>
      <c r="D631" s="259"/>
    </row>
    <row r="632" spans="1:4">
      <c r="A632" s="259"/>
      <c r="B632" s="259"/>
      <c r="C632" s="259"/>
      <c r="D632" s="259"/>
    </row>
    <row r="633" spans="1:4">
      <c r="A633" s="2"/>
      <c r="B633" s="20"/>
    </row>
    <row r="634" spans="1:4" ht="16.2">
      <c r="A634" s="2"/>
      <c r="B634" s="26" t="s">
        <v>1733</v>
      </c>
    </row>
    <row r="635" spans="1:4" ht="16.2">
      <c r="A635" s="2"/>
      <c r="B635" s="26" t="s">
        <v>3543</v>
      </c>
    </row>
    <row r="636" spans="1:4">
      <c r="A636" s="4" t="s">
        <v>22</v>
      </c>
      <c r="B636" s="4" t="s">
        <v>1548</v>
      </c>
      <c r="C636" s="4" t="s">
        <v>180</v>
      </c>
      <c r="D636" s="4" t="s">
        <v>102</v>
      </c>
    </row>
    <row r="637" spans="1:4" ht="15">
      <c r="A637" s="10">
        <v>1</v>
      </c>
      <c r="B637" s="28" t="s">
        <v>1738</v>
      </c>
      <c r="C637" s="10" t="s">
        <v>1472</v>
      </c>
      <c r="D637" s="10" t="s">
        <v>1503</v>
      </c>
    </row>
    <row r="638" spans="1:4" ht="15">
      <c r="A638" s="12">
        <v>2</v>
      </c>
      <c r="B638" s="27" t="s">
        <v>1306</v>
      </c>
      <c r="C638" s="12" t="s">
        <v>1740</v>
      </c>
      <c r="D638" s="10" t="s">
        <v>3394</v>
      </c>
    </row>
    <row r="639" spans="1:4" ht="15">
      <c r="A639" s="10">
        <v>3</v>
      </c>
      <c r="B639" s="27" t="s">
        <v>1742</v>
      </c>
      <c r="C639" s="12" t="s">
        <v>1288</v>
      </c>
      <c r="D639" s="10" t="s">
        <v>3394</v>
      </c>
    </row>
    <row r="640" spans="1:4" ht="15">
      <c r="A640" s="12">
        <v>4</v>
      </c>
      <c r="B640" s="27" t="s">
        <v>1744</v>
      </c>
      <c r="C640" s="12" t="s">
        <v>1699</v>
      </c>
      <c r="D640" s="10" t="s">
        <v>3394</v>
      </c>
    </row>
    <row r="641" spans="1:4" ht="15">
      <c r="A641" s="10">
        <v>5</v>
      </c>
      <c r="B641" s="27" t="s">
        <v>1293</v>
      </c>
      <c r="C641" s="12" t="s">
        <v>1746</v>
      </c>
      <c r="D641" s="10" t="s">
        <v>3394</v>
      </c>
    </row>
    <row r="642" spans="1:4" ht="15">
      <c r="A642" s="12">
        <v>6</v>
      </c>
      <c r="B642" s="27" t="s">
        <v>1748</v>
      </c>
      <c r="C642" s="12" t="s">
        <v>258</v>
      </c>
      <c r="D642" s="10" t="s">
        <v>3394</v>
      </c>
    </row>
    <row r="643" spans="1:4" ht="15">
      <c r="A643" s="10">
        <v>7</v>
      </c>
      <c r="B643" s="27" t="s">
        <v>1642</v>
      </c>
      <c r="C643" s="12" t="s">
        <v>1752</v>
      </c>
      <c r="D643" s="10" t="s">
        <v>3394</v>
      </c>
    </row>
    <row r="644" spans="1:4" ht="15">
      <c r="A644" s="12">
        <v>8</v>
      </c>
      <c r="B644" s="27" t="s">
        <v>1753</v>
      </c>
      <c r="C644" s="12" t="s">
        <v>1011</v>
      </c>
      <c r="D644" s="10" t="s">
        <v>3394</v>
      </c>
    </row>
    <row r="645" spans="1:4" ht="15">
      <c r="A645" s="10">
        <v>9</v>
      </c>
      <c r="B645" s="27" t="s">
        <v>1754</v>
      </c>
      <c r="C645" s="12" t="s">
        <v>583</v>
      </c>
      <c r="D645" s="10" t="s">
        <v>3394</v>
      </c>
    </row>
    <row r="646" spans="1:4" ht="15">
      <c r="A646" s="12">
        <v>10</v>
      </c>
      <c r="B646" s="27" t="s">
        <v>1755</v>
      </c>
      <c r="C646" s="12" t="s">
        <v>1761</v>
      </c>
      <c r="D646" s="10" t="s">
        <v>3394</v>
      </c>
    </row>
    <row r="647" spans="1:4" ht="15">
      <c r="A647" s="10">
        <v>11</v>
      </c>
      <c r="B647" s="27" t="s">
        <v>1142</v>
      </c>
      <c r="C647" s="12" t="s">
        <v>416</v>
      </c>
      <c r="D647" s="10" t="s">
        <v>3394</v>
      </c>
    </row>
    <row r="648" spans="1:4" ht="15">
      <c r="A648" s="12">
        <v>12</v>
      </c>
      <c r="B648" s="27" t="s">
        <v>1763</v>
      </c>
      <c r="C648" s="12" t="s">
        <v>1765</v>
      </c>
      <c r="D648" s="10" t="s">
        <v>3394</v>
      </c>
    </row>
    <row r="649" spans="1:4" ht="15">
      <c r="A649" s="10">
        <v>13</v>
      </c>
      <c r="B649" s="27" t="s">
        <v>625</v>
      </c>
      <c r="C649" s="12" t="s">
        <v>1683</v>
      </c>
      <c r="D649" s="10" t="s">
        <v>3394</v>
      </c>
    </row>
    <row r="650" spans="1:4" ht="15">
      <c r="A650" s="12">
        <v>14</v>
      </c>
      <c r="B650" s="27" t="s">
        <v>1768</v>
      </c>
      <c r="C650" s="12" t="s">
        <v>1449</v>
      </c>
      <c r="D650" s="10" t="s">
        <v>3394</v>
      </c>
    </row>
    <row r="651" spans="1:4" ht="15">
      <c r="A651" s="10">
        <v>15</v>
      </c>
      <c r="B651" s="27" t="s">
        <v>1771</v>
      </c>
      <c r="C651" s="12" t="s">
        <v>1233</v>
      </c>
      <c r="D651" s="10" t="s">
        <v>3394</v>
      </c>
    </row>
    <row r="652" spans="1:4" ht="15">
      <c r="A652" s="12">
        <v>16</v>
      </c>
      <c r="B652" s="27" t="s">
        <v>299</v>
      </c>
      <c r="C652" s="12" t="s">
        <v>1568</v>
      </c>
      <c r="D652" s="10" t="s">
        <v>3394</v>
      </c>
    </row>
    <row r="653" spans="1:4" ht="15">
      <c r="A653" s="10">
        <v>17</v>
      </c>
      <c r="B653" s="27" t="s">
        <v>1113</v>
      </c>
      <c r="C653" s="12" t="s">
        <v>1775</v>
      </c>
      <c r="D653" s="10" t="s">
        <v>3394</v>
      </c>
    </row>
    <row r="654" spans="1:4" ht="15">
      <c r="A654" s="12">
        <v>18</v>
      </c>
      <c r="B654" s="27" t="s">
        <v>1429</v>
      </c>
      <c r="C654" s="12" t="s">
        <v>1776</v>
      </c>
      <c r="D654" s="10" t="s">
        <v>3394</v>
      </c>
    </row>
    <row r="655" spans="1:4" ht="15">
      <c r="A655" s="10">
        <v>19</v>
      </c>
      <c r="B655" s="27" t="s">
        <v>493</v>
      </c>
      <c r="C655" s="12" t="s">
        <v>866</v>
      </c>
      <c r="D655" s="10" t="s">
        <v>3394</v>
      </c>
    </row>
    <row r="656" spans="1:4" ht="15">
      <c r="A656" s="12">
        <v>20</v>
      </c>
      <c r="B656" s="27" t="s">
        <v>1178</v>
      </c>
      <c r="C656" s="12" t="s">
        <v>518</v>
      </c>
      <c r="D656" s="10" t="s">
        <v>3394</v>
      </c>
    </row>
    <row r="657" spans="1:4" ht="15">
      <c r="A657" s="10">
        <v>21</v>
      </c>
      <c r="B657" s="27" t="s">
        <v>169</v>
      </c>
      <c r="C657" s="12" t="s">
        <v>1780</v>
      </c>
      <c r="D657" s="10" t="s">
        <v>3394</v>
      </c>
    </row>
    <row r="658" spans="1:4" ht="15">
      <c r="A658" s="12">
        <v>22</v>
      </c>
      <c r="B658" s="27" t="s">
        <v>590</v>
      </c>
      <c r="C658" s="12" t="s">
        <v>332</v>
      </c>
      <c r="D658" s="10" t="s">
        <v>3394</v>
      </c>
    </row>
    <row r="659" spans="1:4" ht="15">
      <c r="A659" s="10">
        <v>23</v>
      </c>
      <c r="B659" s="27" t="s">
        <v>1783</v>
      </c>
      <c r="C659" s="12" t="s">
        <v>781</v>
      </c>
      <c r="D659" s="10" t="s">
        <v>3394</v>
      </c>
    </row>
    <row r="660" spans="1:4" ht="15">
      <c r="A660" s="12">
        <v>24</v>
      </c>
      <c r="B660" s="27" t="s">
        <v>1502</v>
      </c>
      <c r="C660" s="12" t="s">
        <v>1785</v>
      </c>
      <c r="D660" s="10" t="s">
        <v>3394</v>
      </c>
    </row>
    <row r="661" spans="1:4" ht="15">
      <c r="A661" s="10">
        <v>25</v>
      </c>
      <c r="B661" s="27" t="s">
        <v>1045</v>
      </c>
      <c r="C661" s="12" t="s">
        <v>1787</v>
      </c>
      <c r="D661" s="10" t="s">
        <v>3394</v>
      </c>
    </row>
    <row r="662" spans="1:4" ht="15">
      <c r="A662" s="12">
        <v>26</v>
      </c>
      <c r="B662" s="27" t="s">
        <v>980</v>
      </c>
      <c r="C662" s="12" t="s">
        <v>1788</v>
      </c>
      <c r="D662" s="10" t="s">
        <v>3394</v>
      </c>
    </row>
    <row r="663" spans="1:4" ht="15">
      <c r="A663" s="10">
        <v>27</v>
      </c>
      <c r="B663" s="27" t="s">
        <v>93</v>
      </c>
      <c r="C663" s="12" t="s">
        <v>1790</v>
      </c>
      <c r="D663" s="10" t="s">
        <v>3394</v>
      </c>
    </row>
    <row r="664" spans="1:4" ht="15">
      <c r="A664" s="12">
        <v>28</v>
      </c>
      <c r="B664" s="27" t="s">
        <v>1792</v>
      </c>
      <c r="C664" s="12" t="s">
        <v>777</v>
      </c>
      <c r="D664" s="10" t="s">
        <v>3394</v>
      </c>
    </row>
    <row r="665" spans="1:4" ht="15">
      <c r="A665" s="10">
        <v>29</v>
      </c>
      <c r="B665" s="27" t="s">
        <v>108</v>
      </c>
      <c r="C665" s="12" t="s">
        <v>1795</v>
      </c>
      <c r="D665" s="10" t="s">
        <v>3394</v>
      </c>
    </row>
    <row r="666" spans="1:4" ht="15">
      <c r="A666" s="12">
        <v>30</v>
      </c>
      <c r="B666" s="27" t="s">
        <v>1797</v>
      </c>
      <c r="C666" s="12" t="s">
        <v>1802</v>
      </c>
      <c r="D666" s="10" t="s">
        <v>3394</v>
      </c>
    </row>
    <row r="667" spans="1:4" ht="15">
      <c r="A667" s="10">
        <v>31</v>
      </c>
      <c r="B667" s="27" t="s">
        <v>1268</v>
      </c>
      <c r="C667" s="12" t="s">
        <v>1804</v>
      </c>
      <c r="D667" s="10" t="s">
        <v>3394</v>
      </c>
    </row>
    <row r="668" spans="1:4" ht="15">
      <c r="A668" s="12">
        <v>32</v>
      </c>
      <c r="B668" s="27" t="s">
        <v>1747</v>
      </c>
      <c r="C668" s="12" t="s">
        <v>1726</v>
      </c>
      <c r="D668" s="10" t="s">
        <v>3394</v>
      </c>
    </row>
    <row r="669" spans="1:4" ht="15">
      <c r="A669" s="10">
        <v>33</v>
      </c>
      <c r="B669" s="27" t="s">
        <v>434</v>
      </c>
      <c r="C669" s="12" t="s">
        <v>756</v>
      </c>
      <c r="D669" s="10" t="s">
        <v>3394</v>
      </c>
    </row>
    <row r="670" spans="1:4" ht="15">
      <c r="A670" s="12">
        <v>34</v>
      </c>
      <c r="B670" s="27" t="s">
        <v>530</v>
      </c>
      <c r="C670" s="12" t="s">
        <v>636</v>
      </c>
      <c r="D670" s="10" t="s">
        <v>3394</v>
      </c>
    </row>
    <row r="671" spans="1:4" ht="15">
      <c r="A671" s="10">
        <v>35</v>
      </c>
      <c r="B671" s="27" t="s">
        <v>1806</v>
      </c>
      <c r="C671" s="12" t="s">
        <v>1369</v>
      </c>
      <c r="D671" s="10" t="s">
        <v>3394</v>
      </c>
    </row>
    <row r="672" spans="1:4" ht="15">
      <c r="A672" s="12">
        <v>36</v>
      </c>
      <c r="B672" s="27" t="s">
        <v>1808</v>
      </c>
      <c r="C672" s="12" t="s">
        <v>1809</v>
      </c>
      <c r="D672" s="10" t="s">
        <v>3394</v>
      </c>
    </row>
    <row r="673" spans="1:4" ht="15">
      <c r="A673" s="10">
        <v>37</v>
      </c>
      <c r="B673" s="27" t="s">
        <v>969</v>
      </c>
      <c r="C673" s="10" t="s">
        <v>3394</v>
      </c>
      <c r="D673" s="10" t="s">
        <v>3394</v>
      </c>
    </row>
    <row r="674" spans="1:4" ht="15">
      <c r="A674" s="12">
        <v>38</v>
      </c>
      <c r="B674" s="27" t="s">
        <v>1813</v>
      </c>
      <c r="C674" s="10" t="s">
        <v>3394</v>
      </c>
      <c r="D674" s="10" t="s">
        <v>3394</v>
      </c>
    </row>
    <row r="675" spans="1:4" ht="15">
      <c r="A675" s="10">
        <v>39</v>
      </c>
      <c r="B675" s="27" t="s">
        <v>883</v>
      </c>
      <c r="C675" s="10" t="s">
        <v>3394</v>
      </c>
      <c r="D675" s="10" t="s">
        <v>3394</v>
      </c>
    </row>
    <row r="676" spans="1:4" ht="15">
      <c r="A676" s="12">
        <v>40</v>
      </c>
      <c r="B676" s="27" t="s">
        <v>1815</v>
      </c>
      <c r="C676" s="10" t="s">
        <v>3394</v>
      </c>
      <c r="D676" s="10" t="s">
        <v>3394</v>
      </c>
    </row>
    <row r="677" spans="1:4" ht="15">
      <c r="A677" s="10">
        <v>41</v>
      </c>
      <c r="B677" s="27" t="s">
        <v>99</v>
      </c>
      <c r="C677" s="12" t="s">
        <v>1818</v>
      </c>
      <c r="D677" s="10" t="s">
        <v>3394</v>
      </c>
    </row>
    <row r="678" spans="1:4" ht="15">
      <c r="A678" s="12">
        <v>42</v>
      </c>
      <c r="B678" s="27" t="s">
        <v>934</v>
      </c>
      <c r="C678" s="12" t="s">
        <v>719</v>
      </c>
      <c r="D678" s="10" t="s">
        <v>3394</v>
      </c>
    </row>
    <row r="679" spans="1:4" ht="30">
      <c r="A679" s="10">
        <v>43</v>
      </c>
      <c r="B679" s="27" t="s">
        <v>1819</v>
      </c>
      <c r="C679" s="12" t="s">
        <v>994</v>
      </c>
      <c r="D679" s="10" t="s">
        <v>3394</v>
      </c>
    </row>
    <row r="680" spans="1:4" ht="15">
      <c r="A680" s="12">
        <v>44</v>
      </c>
      <c r="B680" s="27" t="s">
        <v>269</v>
      </c>
      <c r="C680" s="12" t="s">
        <v>426</v>
      </c>
      <c r="D680" s="10" t="s">
        <v>3394</v>
      </c>
    </row>
    <row r="681" spans="1:4" ht="15">
      <c r="A681" s="10">
        <v>45</v>
      </c>
      <c r="B681" s="27" t="s">
        <v>1821</v>
      </c>
      <c r="C681" s="12" t="s">
        <v>1823</v>
      </c>
      <c r="D681" s="10" t="s">
        <v>3394</v>
      </c>
    </row>
    <row r="682" spans="1:4">
      <c r="A682" s="4" t="s">
        <v>22</v>
      </c>
      <c r="B682" s="4" t="s">
        <v>1548</v>
      </c>
      <c r="C682" s="4" t="s">
        <v>180</v>
      </c>
      <c r="D682" s="4" t="s">
        <v>102</v>
      </c>
    </row>
    <row r="683" spans="1:4" ht="15">
      <c r="A683" s="10">
        <v>46</v>
      </c>
      <c r="B683" s="28" t="s">
        <v>1824</v>
      </c>
      <c r="C683" s="10" t="s">
        <v>1790</v>
      </c>
      <c r="D683" s="10" t="s">
        <v>1503</v>
      </c>
    </row>
    <row r="684" spans="1:4" ht="15">
      <c r="A684" s="10">
        <v>47</v>
      </c>
      <c r="B684" s="27" t="s">
        <v>1827</v>
      </c>
      <c r="C684" s="12" t="s">
        <v>768</v>
      </c>
      <c r="D684" s="10" t="s">
        <v>3394</v>
      </c>
    </row>
    <row r="685" spans="1:4" ht="15">
      <c r="A685" s="12">
        <v>48</v>
      </c>
      <c r="B685" s="27" t="s">
        <v>1829</v>
      </c>
      <c r="C685" s="12" t="s">
        <v>1834</v>
      </c>
      <c r="D685" s="10" t="s">
        <v>3394</v>
      </c>
    </row>
    <row r="686" spans="1:4" ht="15">
      <c r="A686" s="10">
        <v>49</v>
      </c>
      <c r="B686" s="27" t="s">
        <v>1836</v>
      </c>
      <c r="C686" s="12" t="s">
        <v>1838</v>
      </c>
      <c r="D686" s="10" t="s">
        <v>3394</v>
      </c>
    </row>
    <row r="687" spans="1:4" ht="15">
      <c r="A687" s="12">
        <v>50</v>
      </c>
      <c r="B687" s="27" t="s">
        <v>589</v>
      </c>
      <c r="C687" s="12" t="s">
        <v>1840</v>
      </c>
      <c r="D687" s="10" t="s">
        <v>3394</v>
      </c>
    </row>
    <row r="688" spans="1:4" ht="15">
      <c r="A688" s="10">
        <v>51</v>
      </c>
      <c r="B688" s="27" t="s">
        <v>431</v>
      </c>
      <c r="C688" s="12" t="s">
        <v>1841</v>
      </c>
      <c r="D688" s="10" t="s">
        <v>3394</v>
      </c>
    </row>
    <row r="689" spans="1:4" ht="15">
      <c r="A689" s="12">
        <v>52</v>
      </c>
      <c r="B689" s="27" t="s">
        <v>1845</v>
      </c>
      <c r="C689" s="12" t="s">
        <v>1849</v>
      </c>
      <c r="D689" s="10" t="s">
        <v>3394</v>
      </c>
    </row>
    <row r="690" spans="1:4" ht="15">
      <c r="A690" s="10">
        <v>53</v>
      </c>
      <c r="B690" s="27" t="s">
        <v>1850</v>
      </c>
      <c r="C690" s="12" t="s">
        <v>918</v>
      </c>
      <c r="D690" s="10" t="s">
        <v>3394</v>
      </c>
    </row>
    <row r="691" spans="1:4" ht="15">
      <c r="A691" s="12">
        <v>54</v>
      </c>
      <c r="B691" s="27" t="s">
        <v>1715</v>
      </c>
      <c r="C691" s="12" t="s">
        <v>1054</v>
      </c>
      <c r="D691" s="10" t="s">
        <v>3394</v>
      </c>
    </row>
    <row r="692" spans="1:4" ht="15">
      <c r="A692" s="10">
        <v>55</v>
      </c>
      <c r="B692" s="27" t="s">
        <v>1450</v>
      </c>
      <c r="C692" s="12" t="s">
        <v>65</v>
      </c>
      <c r="D692" s="10" t="s">
        <v>3394</v>
      </c>
    </row>
    <row r="693" spans="1:4" ht="15">
      <c r="A693" s="12">
        <v>56</v>
      </c>
      <c r="B693" s="27" t="s">
        <v>1853</v>
      </c>
      <c r="C693" s="12" t="s">
        <v>1132</v>
      </c>
      <c r="D693" s="10" t="s">
        <v>3394</v>
      </c>
    </row>
    <row r="694" spans="1:4" ht="15">
      <c r="A694" s="10">
        <v>57</v>
      </c>
      <c r="B694" s="27" t="s">
        <v>1856</v>
      </c>
      <c r="C694" s="12" t="s">
        <v>1858</v>
      </c>
      <c r="D694" s="10" t="s">
        <v>3394</v>
      </c>
    </row>
    <row r="695" spans="1:4" ht="15">
      <c r="A695" s="12">
        <v>58</v>
      </c>
      <c r="B695" s="27" t="s">
        <v>1859</v>
      </c>
      <c r="C695" s="12" t="s">
        <v>1862</v>
      </c>
      <c r="D695" s="10" t="s">
        <v>3394</v>
      </c>
    </row>
    <row r="696" spans="1:4" ht="15">
      <c r="A696" s="10">
        <v>59</v>
      </c>
      <c r="B696" s="27" t="s">
        <v>1728</v>
      </c>
      <c r="C696" s="12" t="s">
        <v>1095</v>
      </c>
      <c r="D696" s="10" t="s">
        <v>3394</v>
      </c>
    </row>
    <row r="697" spans="1:4" ht="15">
      <c r="A697" s="12">
        <v>60</v>
      </c>
      <c r="B697" s="27" t="s">
        <v>1864</v>
      </c>
      <c r="C697" s="12" t="s">
        <v>1866</v>
      </c>
      <c r="D697" s="10" t="s">
        <v>3394</v>
      </c>
    </row>
    <row r="698" spans="1:4" ht="15">
      <c r="A698" s="10">
        <v>61</v>
      </c>
      <c r="B698" s="27" t="s">
        <v>1868</v>
      </c>
      <c r="C698" s="12" t="s">
        <v>1870</v>
      </c>
      <c r="D698" s="10" t="s">
        <v>3394</v>
      </c>
    </row>
    <row r="699" spans="1:4" ht="15">
      <c r="A699" s="12">
        <v>62</v>
      </c>
      <c r="B699" s="27" t="s">
        <v>259</v>
      </c>
      <c r="C699" s="12" t="s">
        <v>1726</v>
      </c>
      <c r="D699" s="10" t="s">
        <v>3394</v>
      </c>
    </row>
    <row r="700" spans="1:4" ht="15">
      <c r="A700" s="10">
        <v>63</v>
      </c>
      <c r="B700" s="27" t="s">
        <v>827</v>
      </c>
      <c r="C700" s="12" t="s">
        <v>984</v>
      </c>
      <c r="D700" s="10" t="s">
        <v>3394</v>
      </c>
    </row>
    <row r="701" spans="1:4" ht="15">
      <c r="A701" s="12">
        <v>64</v>
      </c>
      <c r="B701" s="27" t="s">
        <v>1511</v>
      </c>
      <c r="C701" s="12" t="s">
        <v>325</v>
      </c>
      <c r="D701" s="10" t="s">
        <v>3394</v>
      </c>
    </row>
    <row r="702" spans="1:4" ht="15">
      <c r="A702" s="10">
        <v>65</v>
      </c>
      <c r="B702" s="27" t="s">
        <v>1871</v>
      </c>
      <c r="C702" s="12" t="s">
        <v>1394</v>
      </c>
      <c r="D702" s="10" t="s">
        <v>3394</v>
      </c>
    </row>
    <row r="703" spans="1:4" ht="15">
      <c r="A703" s="12">
        <v>66</v>
      </c>
      <c r="B703" s="27" t="s">
        <v>1109</v>
      </c>
      <c r="C703" s="12" t="s">
        <v>1466</v>
      </c>
      <c r="D703" s="10" t="s">
        <v>3394</v>
      </c>
    </row>
    <row r="704" spans="1:4" ht="15">
      <c r="A704" s="10">
        <v>67</v>
      </c>
      <c r="B704" s="27" t="s">
        <v>45</v>
      </c>
      <c r="C704" s="12" t="s">
        <v>1831</v>
      </c>
      <c r="D704" s="10" t="s">
        <v>3394</v>
      </c>
    </row>
    <row r="705" spans="1:4" ht="15">
      <c r="A705" s="12">
        <v>68</v>
      </c>
      <c r="B705" s="27" t="s">
        <v>1872</v>
      </c>
      <c r="C705" s="12" t="s">
        <v>1878</v>
      </c>
      <c r="D705" s="10" t="s">
        <v>3394</v>
      </c>
    </row>
    <row r="706" spans="1:4" ht="15">
      <c r="A706" s="10">
        <v>69</v>
      </c>
      <c r="B706" s="27" t="s">
        <v>1879</v>
      </c>
      <c r="C706" s="12" t="s">
        <v>286</v>
      </c>
      <c r="D706" s="10" t="s">
        <v>3394</v>
      </c>
    </row>
    <row r="707" spans="1:4" ht="15">
      <c r="A707" s="12">
        <v>70</v>
      </c>
      <c r="B707" s="27" t="s">
        <v>1881</v>
      </c>
      <c r="C707" s="12" t="s">
        <v>1883</v>
      </c>
      <c r="D707" s="10" t="s">
        <v>3394</v>
      </c>
    </row>
    <row r="708" spans="1:4" ht="15">
      <c r="A708" s="10">
        <v>71</v>
      </c>
      <c r="B708" s="27" t="s">
        <v>1677</v>
      </c>
      <c r="C708" s="12" t="s">
        <v>999</v>
      </c>
      <c r="D708" s="10" t="s">
        <v>3394</v>
      </c>
    </row>
    <row r="709" spans="1:4" ht="15">
      <c r="A709" s="12">
        <v>72</v>
      </c>
      <c r="B709" s="27" t="s">
        <v>1886</v>
      </c>
      <c r="C709" s="12" t="s">
        <v>1345</v>
      </c>
      <c r="D709" s="10" t="s">
        <v>3394</v>
      </c>
    </row>
    <row r="710" spans="1:4" ht="15">
      <c r="A710" s="10">
        <v>73</v>
      </c>
      <c r="B710" s="27" t="s">
        <v>228</v>
      </c>
      <c r="C710" s="12" t="s">
        <v>1811</v>
      </c>
      <c r="D710" s="10" t="s">
        <v>3394</v>
      </c>
    </row>
    <row r="711" spans="1:4" ht="15">
      <c r="A711" s="12">
        <v>74</v>
      </c>
      <c r="B711" s="27" t="s">
        <v>1556</v>
      </c>
      <c r="C711" s="12" t="s">
        <v>1888</v>
      </c>
      <c r="D711" s="10" t="s">
        <v>3394</v>
      </c>
    </row>
    <row r="712" spans="1:4" ht="15">
      <c r="A712" s="10">
        <v>75</v>
      </c>
      <c r="B712" s="27" t="s">
        <v>354</v>
      </c>
      <c r="C712" s="12" t="s">
        <v>1630</v>
      </c>
      <c r="D712" s="10" t="s">
        <v>3394</v>
      </c>
    </row>
    <row r="713" spans="1:4" ht="15">
      <c r="A713" s="12">
        <v>76</v>
      </c>
      <c r="B713" s="27" t="s">
        <v>1889</v>
      </c>
      <c r="C713" s="12" t="s">
        <v>843</v>
      </c>
      <c r="D713" s="10" t="s">
        <v>3394</v>
      </c>
    </row>
    <row r="714" spans="1:4" ht="15">
      <c r="A714" s="10">
        <v>77</v>
      </c>
      <c r="B714" s="27" t="s">
        <v>1892</v>
      </c>
      <c r="C714" s="12" t="s">
        <v>1469</v>
      </c>
      <c r="D714" s="10" t="s">
        <v>3394</v>
      </c>
    </row>
    <row r="715" spans="1:4" ht="15">
      <c r="A715" s="12">
        <v>78</v>
      </c>
      <c r="B715" s="27" t="s">
        <v>1309</v>
      </c>
      <c r="C715" s="12" t="s">
        <v>1482</v>
      </c>
      <c r="D715" s="10" t="s">
        <v>3394</v>
      </c>
    </row>
    <row r="716" spans="1:4" ht="15">
      <c r="A716" s="10">
        <v>79</v>
      </c>
      <c r="B716" s="27" t="s">
        <v>1893</v>
      </c>
      <c r="C716" s="12" t="s">
        <v>1027</v>
      </c>
      <c r="D716" s="10" t="s">
        <v>3394</v>
      </c>
    </row>
    <row r="717" spans="1:4" ht="15">
      <c r="A717" s="12">
        <v>80</v>
      </c>
      <c r="B717" s="27" t="s">
        <v>67</v>
      </c>
      <c r="C717" s="12" t="s">
        <v>1433</v>
      </c>
      <c r="D717" s="10" t="s">
        <v>3394</v>
      </c>
    </row>
    <row r="718" spans="1:4" ht="15">
      <c r="A718" s="10">
        <v>81</v>
      </c>
      <c r="B718" s="27" t="s">
        <v>1032</v>
      </c>
      <c r="C718" s="12" t="s">
        <v>1466</v>
      </c>
      <c r="D718" s="10" t="s">
        <v>3394</v>
      </c>
    </row>
    <row r="719" spans="1:4" ht="15">
      <c r="A719" s="12">
        <v>82</v>
      </c>
      <c r="B719" s="27" t="s">
        <v>439</v>
      </c>
      <c r="C719" s="12" t="s">
        <v>1840</v>
      </c>
      <c r="D719" s="10" t="s">
        <v>3394</v>
      </c>
    </row>
    <row r="720" spans="1:4" ht="15">
      <c r="A720" s="10">
        <v>83</v>
      </c>
      <c r="B720" s="27" t="s">
        <v>1894</v>
      </c>
      <c r="C720" s="12" t="s">
        <v>477</v>
      </c>
      <c r="D720" s="10" t="s">
        <v>3394</v>
      </c>
    </row>
    <row r="721" spans="1:4" ht="15">
      <c r="A721" s="12">
        <v>84</v>
      </c>
      <c r="B721" s="27" t="s">
        <v>429</v>
      </c>
      <c r="C721" s="12" t="s">
        <v>204</v>
      </c>
      <c r="D721" s="10" t="s">
        <v>3394</v>
      </c>
    </row>
    <row r="722" spans="1:4" ht="15">
      <c r="A722" s="10">
        <v>85</v>
      </c>
      <c r="B722" s="27" t="s">
        <v>1255</v>
      </c>
      <c r="C722" s="12" t="s">
        <v>584</v>
      </c>
      <c r="D722" s="10" t="s">
        <v>3394</v>
      </c>
    </row>
    <row r="723" spans="1:4" ht="15">
      <c r="A723" s="15"/>
      <c r="B723" s="33"/>
      <c r="C723" s="15"/>
      <c r="D723" s="15"/>
    </row>
    <row r="724" spans="1:4">
      <c r="A724" s="259" t="s">
        <v>2597</v>
      </c>
      <c r="B724" s="259"/>
      <c r="C724" s="259"/>
      <c r="D724" s="259"/>
    </row>
    <row r="725" spans="1:4">
      <c r="A725" s="259"/>
      <c r="B725" s="259"/>
      <c r="C725" s="259"/>
      <c r="D725" s="259"/>
    </row>
    <row r="726" spans="1:4">
      <c r="A726" s="259"/>
      <c r="B726" s="259"/>
      <c r="C726" s="259"/>
      <c r="D726" s="259"/>
    </row>
    <row r="727" spans="1:4">
      <c r="A727" s="2"/>
      <c r="B727" s="20"/>
    </row>
    <row r="728" spans="1:4" ht="16.2">
      <c r="A728" s="2"/>
      <c r="B728" s="26" t="s">
        <v>412</v>
      </c>
    </row>
    <row r="729" spans="1:4" ht="16.2">
      <c r="A729" s="2"/>
      <c r="B729" s="26" t="s">
        <v>3543</v>
      </c>
    </row>
    <row r="730" spans="1:4">
      <c r="A730" s="4" t="s">
        <v>22</v>
      </c>
      <c r="B730" s="4" t="s">
        <v>27</v>
      </c>
      <c r="C730" s="4" t="s">
        <v>180</v>
      </c>
      <c r="D730" s="4" t="s">
        <v>102</v>
      </c>
    </row>
    <row r="731" spans="1:4" ht="15">
      <c r="A731" s="12">
        <v>1</v>
      </c>
      <c r="B731" s="27" t="s">
        <v>1895</v>
      </c>
      <c r="C731" s="12" t="s">
        <v>154</v>
      </c>
      <c r="D731" s="10" t="s">
        <v>1503</v>
      </c>
    </row>
    <row r="732" spans="1:4" ht="15">
      <c r="A732" s="12">
        <v>2</v>
      </c>
      <c r="B732" s="27" t="s">
        <v>1580</v>
      </c>
      <c r="C732" s="12" t="s">
        <v>772</v>
      </c>
      <c r="D732" s="10" t="s">
        <v>3394</v>
      </c>
    </row>
    <row r="733" spans="1:4" ht="15">
      <c r="A733" s="12">
        <v>3</v>
      </c>
      <c r="B733" s="27" t="s">
        <v>1478</v>
      </c>
      <c r="C733" s="12" t="s">
        <v>1188</v>
      </c>
      <c r="D733" s="10" t="s">
        <v>3394</v>
      </c>
    </row>
    <row r="734" spans="1:4" ht="15">
      <c r="A734" s="12">
        <v>4</v>
      </c>
      <c r="B734" s="28" t="s">
        <v>1059</v>
      </c>
      <c r="C734" s="10" t="s">
        <v>1896</v>
      </c>
      <c r="D734" s="10" t="s">
        <v>3394</v>
      </c>
    </row>
    <row r="735" spans="1:4" ht="15">
      <c r="A735" s="12">
        <v>5</v>
      </c>
      <c r="B735" s="27" t="s">
        <v>1601</v>
      </c>
      <c r="C735" s="12" t="s">
        <v>1897</v>
      </c>
      <c r="D735" s="10" t="s">
        <v>3394</v>
      </c>
    </row>
    <row r="736" spans="1:4" ht="15">
      <c r="A736" s="12">
        <v>6</v>
      </c>
      <c r="B736" s="27" t="s">
        <v>1900</v>
      </c>
      <c r="C736" s="12" t="s">
        <v>1902</v>
      </c>
      <c r="D736" s="10" t="s">
        <v>3394</v>
      </c>
    </row>
    <row r="737" spans="1:4" ht="15">
      <c r="A737" s="12">
        <v>7</v>
      </c>
      <c r="B737" s="27" t="s">
        <v>1277</v>
      </c>
      <c r="C737" s="12" t="s">
        <v>121</v>
      </c>
      <c r="D737" s="10" t="s">
        <v>3394</v>
      </c>
    </row>
    <row r="738" spans="1:4" ht="30">
      <c r="A738" s="12">
        <v>8</v>
      </c>
      <c r="B738" s="27" t="s">
        <v>600</v>
      </c>
      <c r="C738" s="12" t="s">
        <v>1904</v>
      </c>
      <c r="D738" s="10" t="s">
        <v>3394</v>
      </c>
    </row>
    <row r="739" spans="1:4" ht="15">
      <c r="A739" s="12">
        <v>9</v>
      </c>
      <c r="B739" s="27" t="s">
        <v>1905</v>
      </c>
      <c r="C739" s="12" t="s">
        <v>1907</v>
      </c>
      <c r="D739" s="10" t="s">
        <v>3394</v>
      </c>
    </row>
    <row r="740" spans="1:4" ht="15">
      <c r="A740" s="12">
        <v>10</v>
      </c>
      <c r="B740" s="27" t="s">
        <v>1908</v>
      </c>
      <c r="C740" s="12" t="s">
        <v>1413</v>
      </c>
      <c r="D740" s="10" t="s">
        <v>3394</v>
      </c>
    </row>
    <row r="741" spans="1:4" ht="15">
      <c r="A741" s="12">
        <v>11</v>
      </c>
      <c r="B741" s="27" t="s">
        <v>1911</v>
      </c>
      <c r="C741" s="12" t="s">
        <v>1785</v>
      </c>
      <c r="D741" s="10" t="s">
        <v>3394</v>
      </c>
    </row>
    <row r="742" spans="1:4" ht="15">
      <c r="A742" s="12">
        <v>12</v>
      </c>
      <c r="B742" s="27" t="s">
        <v>1913</v>
      </c>
      <c r="C742" s="12" t="s">
        <v>743</v>
      </c>
      <c r="D742" s="10" t="s">
        <v>3394</v>
      </c>
    </row>
    <row r="743" spans="1:4" ht="15">
      <c r="A743" s="12">
        <v>13</v>
      </c>
      <c r="B743" s="27" t="s">
        <v>69</v>
      </c>
      <c r="C743" s="12" t="s">
        <v>1914</v>
      </c>
      <c r="D743" s="10" t="s">
        <v>3394</v>
      </c>
    </row>
    <row r="744" spans="1:4" ht="15">
      <c r="A744" s="12">
        <v>14</v>
      </c>
      <c r="B744" s="27" t="s">
        <v>1915</v>
      </c>
      <c r="C744" s="12" t="s">
        <v>1916</v>
      </c>
      <c r="D744" s="10" t="s">
        <v>3394</v>
      </c>
    </row>
    <row r="745" spans="1:4" ht="15">
      <c r="A745" s="12">
        <v>15</v>
      </c>
      <c r="B745" s="27" t="s">
        <v>1918</v>
      </c>
      <c r="C745" s="12" t="s">
        <v>1263</v>
      </c>
      <c r="D745" s="10" t="s">
        <v>3394</v>
      </c>
    </row>
    <row r="746" spans="1:4" ht="15">
      <c r="A746" s="12">
        <v>16</v>
      </c>
      <c r="B746" s="27" t="s">
        <v>1922</v>
      </c>
      <c r="C746" s="12" t="s">
        <v>1925</v>
      </c>
      <c r="D746" s="10" t="s">
        <v>3394</v>
      </c>
    </row>
    <row r="747" spans="1:4" ht="15">
      <c r="A747" s="12">
        <v>17</v>
      </c>
      <c r="B747" s="27" t="s">
        <v>295</v>
      </c>
      <c r="C747" s="12" t="s">
        <v>1303</v>
      </c>
      <c r="D747" s="10" t="s">
        <v>3394</v>
      </c>
    </row>
    <row r="748" spans="1:4" ht="15">
      <c r="A748" s="12">
        <v>18</v>
      </c>
      <c r="B748" s="27" t="s">
        <v>1926</v>
      </c>
      <c r="C748" s="12" t="s">
        <v>1187</v>
      </c>
      <c r="D748" s="10" t="s">
        <v>3394</v>
      </c>
    </row>
    <row r="749" spans="1:4" ht="15">
      <c r="A749" s="12">
        <v>19</v>
      </c>
      <c r="B749" s="27" t="s">
        <v>150</v>
      </c>
      <c r="C749" s="12" t="s">
        <v>1929</v>
      </c>
      <c r="D749" s="10" t="s">
        <v>3394</v>
      </c>
    </row>
    <row r="750" spans="1:4" ht="15">
      <c r="A750" s="12">
        <v>20</v>
      </c>
      <c r="B750" s="27" t="s">
        <v>1727</v>
      </c>
      <c r="C750" s="12" t="s">
        <v>1929</v>
      </c>
      <c r="D750" s="10" t="s">
        <v>3394</v>
      </c>
    </row>
    <row r="751" spans="1:4" ht="15">
      <c r="A751" s="12">
        <v>21</v>
      </c>
      <c r="B751" s="27" t="s">
        <v>1931</v>
      </c>
      <c r="C751" s="12" t="s">
        <v>990</v>
      </c>
      <c r="D751" s="10" t="s">
        <v>3394</v>
      </c>
    </row>
    <row r="752" spans="1:4" ht="15">
      <c r="A752" s="12">
        <v>22</v>
      </c>
      <c r="B752" s="27" t="s">
        <v>974</v>
      </c>
      <c r="C752" s="12" t="s">
        <v>28</v>
      </c>
      <c r="D752" s="10" t="s">
        <v>3394</v>
      </c>
    </row>
    <row r="753" spans="1:4" ht="15">
      <c r="A753" s="12">
        <v>23</v>
      </c>
      <c r="B753" s="27" t="s">
        <v>626</v>
      </c>
      <c r="C753" s="12" t="s">
        <v>1933</v>
      </c>
      <c r="D753" s="10" t="s">
        <v>3394</v>
      </c>
    </row>
    <row r="754" spans="1:4" ht="15">
      <c r="A754" s="12">
        <v>24</v>
      </c>
      <c r="B754" s="27" t="s">
        <v>1935</v>
      </c>
      <c r="C754" s="12" t="s">
        <v>1938</v>
      </c>
      <c r="D754" s="10" t="s">
        <v>3394</v>
      </c>
    </row>
    <row r="755" spans="1:4" ht="15">
      <c r="A755" s="12">
        <v>25</v>
      </c>
      <c r="B755" s="27" t="s">
        <v>1941</v>
      </c>
      <c r="C755" s="12" t="s">
        <v>1946</v>
      </c>
      <c r="D755" s="10" t="s">
        <v>3394</v>
      </c>
    </row>
    <row r="756" spans="1:4" ht="15">
      <c r="A756" s="12">
        <v>26</v>
      </c>
      <c r="B756" s="27" t="s">
        <v>1949</v>
      </c>
      <c r="C756" s="12" t="s">
        <v>1952</v>
      </c>
      <c r="D756" s="10" t="s">
        <v>3394</v>
      </c>
    </row>
    <row r="757" spans="1:4" ht="15">
      <c r="A757" s="12">
        <v>27</v>
      </c>
      <c r="B757" s="27" t="s">
        <v>1953</v>
      </c>
      <c r="C757" s="12" t="s">
        <v>1954</v>
      </c>
      <c r="D757" s="10" t="s">
        <v>3394</v>
      </c>
    </row>
    <row r="758" spans="1:4" ht="15">
      <c r="A758" s="12">
        <v>28</v>
      </c>
      <c r="B758" s="27" t="s">
        <v>1955</v>
      </c>
      <c r="C758" s="12" t="s">
        <v>1187</v>
      </c>
      <c r="D758" s="10" t="s">
        <v>3394</v>
      </c>
    </row>
    <row r="759" spans="1:4" ht="15">
      <c r="A759" s="12">
        <v>29</v>
      </c>
      <c r="B759" s="27" t="s">
        <v>1668</v>
      </c>
      <c r="C759" s="12" t="s">
        <v>1956</v>
      </c>
      <c r="D759" s="10" t="s">
        <v>3394</v>
      </c>
    </row>
    <row r="760" spans="1:4" ht="15">
      <c r="A760" s="12">
        <v>30</v>
      </c>
      <c r="B760" s="27" t="s">
        <v>1958</v>
      </c>
      <c r="C760" s="12" t="s">
        <v>1962</v>
      </c>
      <c r="D760" s="10" t="s">
        <v>3394</v>
      </c>
    </row>
    <row r="761" spans="1:4" ht="15">
      <c r="A761" s="15"/>
      <c r="B761" s="33"/>
      <c r="C761" s="15"/>
      <c r="D761" s="15"/>
    </row>
    <row r="762" spans="1:4" ht="15">
      <c r="A762" s="15"/>
      <c r="B762" s="33"/>
      <c r="C762" s="15"/>
      <c r="D762" s="15"/>
    </row>
    <row r="763" spans="1:4">
      <c r="A763" s="259" t="s">
        <v>127</v>
      </c>
      <c r="B763" s="259"/>
      <c r="C763" s="259"/>
      <c r="D763" s="259"/>
    </row>
    <row r="764" spans="1:4">
      <c r="A764" s="259"/>
      <c r="B764" s="259"/>
      <c r="C764" s="259"/>
      <c r="D764" s="259"/>
    </row>
    <row r="765" spans="1:4">
      <c r="A765" s="259"/>
      <c r="B765" s="259"/>
      <c r="C765" s="259"/>
      <c r="D765" s="259"/>
    </row>
    <row r="766" spans="1:4">
      <c r="A766" s="2"/>
      <c r="B766" s="20"/>
    </row>
    <row r="767" spans="1:4" ht="16.2">
      <c r="A767" s="2"/>
      <c r="B767" s="26" t="s">
        <v>3587</v>
      </c>
    </row>
    <row r="768" spans="1:4" ht="16.2">
      <c r="A768" s="2"/>
      <c r="B768" s="26" t="s">
        <v>907</v>
      </c>
    </row>
    <row r="769" spans="1:4">
      <c r="A769" s="4" t="s">
        <v>22</v>
      </c>
      <c r="B769" s="4" t="s">
        <v>27</v>
      </c>
      <c r="C769" s="4" t="s">
        <v>180</v>
      </c>
      <c r="D769" s="4" t="s">
        <v>102</v>
      </c>
    </row>
    <row r="770" spans="1:4" ht="15">
      <c r="A770" s="10">
        <v>1</v>
      </c>
      <c r="B770" s="28" t="s">
        <v>368</v>
      </c>
      <c r="C770" s="10"/>
      <c r="D770" s="10" t="s">
        <v>1129</v>
      </c>
    </row>
    <row r="771" spans="1:4" ht="15">
      <c r="A771" s="12">
        <v>2</v>
      </c>
      <c r="B771" s="27" t="s">
        <v>339</v>
      </c>
      <c r="C771" s="12"/>
      <c r="D771" s="12" t="s">
        <v>3394</v>
      </c>
    </row>
    <row r="772" spans="1:4" ht="30">
      <c r="A772" s="12">
        <v>3</v>
      </c>
      <c r="B772" s="27" t="s">
        <v>2161</v>
      </c>
      <c r="C772" s="12"/>
      <c r="D772" s="12" t="s">
        <v>3394</v>
      </c>
    </row>
    <row r="773" spans="1:4" ht="15">
      <c r="A773" s="12">
        <v>4</v>
      </c>
      <c r="B773" s="27" t="s">
        <v>2162</v>
      </c>
      <c r="C773" s="12"/>
      <c r="D773" s="12" t="s">
        <v>3394</v>
      </c>
    </row>
    <row r="774" spans="1:4" ht="15">
      <c r="A774" s="12">
        <v>5</v>
      </c>
      <c r="B774" s="27" t="s">
        <v>1743</v>
      </c>
      <c r="C774" s="12"/>
      <c r="D774" s="12" t="s">
        <v>3394</v>
      </c>
    </row>
    <row r="775" spans="1:4" ht="15">
      <c r="A775" s="12">
        <v>6</v>
      </c>
      <c r="B775" s="27" t="s">
        <v>2164</v>
      </c>
      <c r="C775" s="12"/>
      <c r="D775" s="12" t="s">
        <v>3394</v>
      </c>
    </row>
    <row r="776" spans="1:4" ht="15">
      <c r="A776" s="12">
        <v>7</v>
      </c>
      <c r="B776" s="27" t="s">
        <v>2166</v>
      </c>
      <c r="C776" s="12"/>
      <c r="D776" s="12" t="s">
        <v>3394</v>
      </c>
    </row>
    <row r="777" spans="1:4" ht="15">
      <c r="A777" s="12">
        <v>8</v>
      </c>
      <c r="B777" s="27" t="s">
        <v>2173</v>
      </c>
      <c r="C777" s="12"/>
      <c r="D777" s="12" t="s">
        <v>3394</v>
      </c>
    </row>
    <row r="778" spans="1:4" ht="15">
      <c r="A778" s="12">
        <v>9</v>
      </c>
      <c r="B778" s="27" t="s">
        <v>1616</v>
      </c>
      <c r="C778" s="12"/>
      <c r="D778" s="12" t="s">
        <v>3394</v>
      </c>
    </row>
    <row r="779" spans="1:4" ht="15">
      <c r="A779" s="12">
        <v>10</v>
      </c>
      <c r="B779" s="27" t="s">
        <v>1973</v>
      </c>
      <c r="C779" s="12"/>
      <c r="D779" s="12" t="s">
        <v>3394</v>
      </c>
    </row>
    <row r="780" spans="1:4" ht="15">
      <c r="A780" s="12">
        <v>11</v>
      </c>
      <c r="B780" s="27" t="s">
        <v>2176</v>
      </c>
      <c r="C780" s="12"/>
      <c r="D780" s="12" t="s">
        <v>3394</v>
      </c>
    </row>
    <row r="781" spans="1:4" ht="15">
      <c r="A781" s="12">
        <v>12</v>
      </c>
      <c r="B781" s="27" t="s">
        <v>549</v>
      </c>
      <c r="C781" s="12"/>
      <c r="D781" s="12" t="s">
        <v>3394</v>
      </c>
    </row>
    <row r="782" spans="1:4" ht="15">
      <c r="A782" s="12">
        <v>13</v>
      </c>
      <c r="B782" s="27" t="s">
        <v>1023</v>
      </c>
      <c r="C782" s="12"/>
      <c r="D782" s="12" t="s">
        <v>3394</v>
      </c>
    </row>
    <row r="783" spans="1:4" ht="15">
      <c r="A783" s="12">
        <v>14</v>
      </c>
      <c r="B783" s="27" t="s">
        <v>1587</v>
      </c>
      <c r="C783" s="12"/>
      <c r="D783" s="12" t="s">
        <v>3394</v>
      </c>
    </row>
    <row r="784" spans="1:4" ht="30">
      <c r="A784" s="12">
        <v>15</v>
      </c>
      <c r="B784" s="27" t="s">
        <v>2178</v>
      </c>
      <c r="C784" s="12"/>
      <c r="D784" s="12" t="s">
        <v>3394</v>
      </c>
    </row>
    <row r="785" spans="1:4" ht="15">
      <c r="A785" s="12">
        <v>16</v>
      </c>
      <c r="B785" s="27" t="s">
        <v>2181</v>
      </c>
      <c r="C785" s="12"/>
      <c r="D785" s="12" t="s">
        <v>3394</v>
      </c>
    </row>
    <row r="786" spans="1:4" ht="15">
      <c r="A786" s="12">
        <v>17</v>
      </c>
      <c r="B786" s="27" t="s">
        <v>737</v>
      </c>
      <c r="C786" s="12"/>
      <c r="D786" s="12" t="s">
        <v>3394</v>
      </c>
    </row>
    <row r="787" spans="1:4" ht="15">
      <c r="A787" s="12">
        <v>18</v>
      </c>
      <c r="B787" s="27" t="s">
        <v>2183</v>
      </c>
      <c r="C787" s="12"/>
      <c r="D787" s="12" t="s">
        <v>3394</v>
      </c>
    </row>
    <row r="788" spans="1:4" ht="15">
      <c r="A788" s="12">
        <v>19</v>
      </c>
      <c r="B788" s="27" t="s">
        <v>1803</v>
      </c>
      <c r="C788" s="12"/>
      <c r="D788" s="12" t="s">
        <v>3394</v>
      </c>
    </row>
    <row r="789" spans="1:4" ht="15">
      <c r="A789" s="12">
        <v>20</v>
      </c>
      <c r="B789" s="27" t="s">
        <v>2187</v>
      </c>
      <c r="C789" s="12"/>
      <c r="D789" s="12" t="s">
        <v>3394</v>
      </c>
    </row>
    <row r="790" spans="1:4" ht="15">
      <c r="A790" s="12">
        <v>21</v>
      </c>
      <c r="B790" s="27" t="s">
        <v>2188</v>
      </c>
      <c r="C790" s="12"/>
      <c r="D790" s="12" t="s">
        <v>3394</v>
      </c>
    </row>
    <row r="791" spans="1:4" ht="15">
      <c r="A791" s="12">
        <v>22</v>
      </c>
      <c r="B791" s="27" t="s">
        <v>2192</v>
      </c>
      <c r="C791" s="12"/>
      <c r="D791" s="12" t="s">
        <v>3394</v>
      </c>
    </row>
    <row r="792" spans="1:4" ht="15">
      <c r="A792" s="12">
        <v>23</v>
      </c>
      <c r="B792" s="27" t="s">
        <v>1774</v>
      </c>
      <c r="C792" s="12"/>
      <c r="D792" s="12" t="s">
        <v>3394</v>
      </c>
    </row>
    <row r="793" spans="1:4" ht="30">
      <c r="A793" s="12">
        <v>24</v>
      </c>
      <c r="B793" s="27" t="s">
        <v>2036</v>
      </c>
      <c r="C793" s="12"/>
      <c r="D793" s="12" t="s">
        <v>3394</v>
      </c>
    </row>
    <row r="794" spans="1:4" ht="30">
      <c r="A794" s="12">
        <v>25</v>
      </c>
      <c r="B794" s="27" t="s">
        <v>2194</v>
      </c>
      <c r="C794" s="12"/>
      <c r="D794" s="12" t="s">
        <v>3394</v>
      </c>
    </row>
    <row r="795" spans="1:4" ht="15">
      <c r="A795" s="12">
        <v>26</v>
      </c>
      <c r="B795" s="27" t="s">
        <v>1615</v>
      </c>
      <c r="C795" s="12"/>
      <c r="D795" s="12" t="s">
        <v>3394</v>
      </c>
    </row>
    <row r="796" spans="1:4" ht="15">
      <c r="A796" s="12">
        <v>27</v>
      </c>
      <c r="B796" s="27" t="s">
        <v>2196</v>
      </c>
      <c r="C796" s="12"/>
      <c r="D796" s="12" t="s">
        <v>3394</v>
      </c>
    </row>
    <row r="797" spans="1:4" ht="15">
      <c r="A797" s="12">
        <v>28</v>
      </c>
      <c r="B797" s="27" t="s">
        <v>61</v>
      </c>
      <c r="C797" s="12"/>
      <c r="D797" s="12" t="s">
        <v>3394</v>
      </c>
    </row>
    <row r="798" spans="1:4" ht="15">
      <c r="A798" s="12">
        <v>29</v>
      </c>
      <c r="B798" s="27" t="s">
        <v>1229</v>
      </c>
      <c r="C798" s="12"/>
      <c r="D798" s="12" t="s">
        <v>3394</v>
      </c>
    </row>
    <row r="799" spans="1:4" ht="15">
      <c r="A799" s="12">
        <v>30</v>
      </c>
      <c r="B799" s="27" t="s">
        <v>3528</v>
      </c>
      <c r="C799" s="12"/>
      <c r="D799" s="12" t="s">
        <v>3394</v>
      </c>
    </row>
    <row r="800" spans="1:4" ht="15">
      <c r="A800" s="12">
        <v>31</v>
      </c>
      <c r="B800" s="27" t="s">
        <v>3530</v>
      </c>
      <c r="C800" s="12"/>
      <c r="D800" s="12" t="s">
        <v>3394</v>
      </c>
    </row>
    <row r="801" spans="1:4" ht="15">
      <c r="A801" s="12">
        <v>32</v>
      </c>
      <c r="B801" s="27" t="s">
        <v>3531</v>
      </c>
      <c r="C801" s="12"/>
      <c r="D801" s="12" t="s">
        <v>3394</v>
      </c>
    </row>
    <row r="802" spans="1:4" ht="15">
      <c r="A802" s="12">
        <v>33</v>
      </c>
      <c r="B802" s="27" t="s">
        <v>1620</v>
      </c>
      <c r="C802" s="12" t="s">
        <v>263</v>
      </c>
      <c r="D802" s="12" t="s">
        <v>1155</v>
      </c>
    </row>
    <row r="803" spans="1:4" ht="15">
      <c r="A803" s="12">
        <v>34</v>
      </c>
      <c r="B803" s="27" t="s">
        <v>2198</v>
      </c>
      <c r="C803" s="12" t="s">
        <v>3394</v>
      </c>
      <c r="D803" s="12" t="s">
        <v>3394</v>
      </c>
    </row>
    <row r="804" spans="1:4" ht="15">
      <c r="A804" s="12">
        <v>35</v>
      </c>
      <c r="B804" s="27" t="s">
        <v>1397</v>
      </c>
      <c r="C804" s="12" t="s">
        <v>3394</v>
      </c>
      <c r="D804" s="12" t="s">
        <v>3394</v>
      </c>
    </row>
    <row r="805" spans="1:4" ht="15">
      <c r="A805" s="12">
        <v>36</v>
      </c>
      <c r="B805" s="27" t="s">
        <v>2199</v>
      </c>
      <c r="C805" s="12" t="s">
        <v>3394</v>
      </c>
      <c r="D805" s="12" t="s">
        <v>3394</v>
      </c>
    </row>
    <row r="806" spans="1:4" ht="15">
      <c r="A806" s="12">
        <v>37</v>
      </c>
      <c r="B806" s="27" t="s">
        <v>406</v>
      </c>
      <c r="C806" s="12" t="s">
        <v>3394</v>
      </c>
      <c r="D806" s="12" t="s">
        <v>3394</v>
      </c>
    </row>
    <row r="807" spans="1:4" ht="15">
      <c r="A807" s="12">
        <v>38</v>
      </c>
      <c r="B807" s="27" t="s">
        <v>2200</v>
      </c>
      <c r="C807" s="12" t="s">
        <v>2202</v>
      </c>
      <c r="D807" s="12" t="s">
        <v>659</v>
      </c>
    </row>
    <row r="808" spans="1:4" ht="15">
      <c r="A808" s="12">
        <v>39</v>
      </c>
      <c r="B808" s="27" t="s">
        <v>2204</v>
      </c>
      <c r="C808" s="12" t="s">
        <v>3394</v>
      </c>
      <c r="D808" s="12" t="s">
        <v>3394</v>
      </c>
    </row>
    <row r="809" spans="1:4" ht="15">
      <c r="A809" s="12">
        <v>40</v>
      </c>
      <c r="B809" s="27" t="s">
        <v>2205</v>
      </c>
      <c r="C809" s="12" t="s">
        <v>3394</v>
      </c>
      <c r="D809" s="12" t="s">
        <v>3394</v>
      </c>
    </row>
    <row r="810" spans="1:4" ht="30">
      <c r="A810" s="12">
        <v>41</v>
      </c>
      <c r="B810" s="27" t="s">
        <v>1426</v>
      </c>
      <c r="C810" s="12" t="s">
        <v>2206</v>
      </c>
      <c r="D810" s="12" t="s">
        <v>391</v>
      </c>
    </row>
    <row r="811" spans="1:4" ht="30">
      <c r="A811" s="12">
        <v>42</v>
      </c>
      <c r="B811" s="27" t="s">
        <v>787</v>
      </c>
      <c r="C811" s="12" t="s">
        <v>2207</v>
      </c>
      <c r="D811" s="12" t="s">
        <v>3394</v>
      </c>
    </row>
    <row r="812" spans="1:4" ht="30">
      <c r="A812" s="12">
        <v>43</v>
      </c>
      <c r="B812" s="27" t="s">
        <v>2208</v>
      </c>
      <c r="C812" s="12" t="s">
        <v>2206</v>
      </c>
      <c r="D812" s="12" t="s">
        <v>3394</v>
      </c>
    </row>
    <row r="813" spans="1:4">
      <c r="A813" s="4" t="s">
        <v>22</v>
      </c>
      <c r="B813" s="4" t="s">
        <v>27</v>
      </c>
      <c r="C813" s="4" t="s">
        <v>180</v>
      </c>
      <c r="D813" s="4" t="s">
        <v>102</v>
      </c>
    </row>
    <row r="814" spans="1:4" ht="30">
      <c r="A814" s="12">
        <v>44</v>
      </c>
      <c r="B814" s="27" t="s">
        <v>1584</v>
      </c>
      <c r="C814" s="12" t="s">
        <v>2207</v>
      </c>
      <c r="D814" s="12" t="s">
        <v>391</v>
      </c>
    </row>
    <row r="815" spans="1:4" ht="30">
      <c r="A815" s="12">
        <v>45</v>
      </c>
      <c r="B815" s="27" t="s">
        <v>2210</v>
      </c>
      <c r="C815" s="12" t="s">
        <v>3394</v>
      </c>
      <c r="D815" s="12" t="s">
        <v>3394</v>
      </c>
    </row>
    <row r="816" spans="1:4" ht="30">
      <c r="A816" s="12">
        <v>46</v>
      </c>
      <c r="B816" s="27" t="s">
        <v>2211</v>
      </c>
      <c r="C816" s="12" t="s">
        <v>3394</v>
      </c>
      <c r="D816" s="12" t="s">
        <v>3394</v>
      </c>
    </row>
    <row r="817" spans="1:4" ht="15">
      <c r="A817" s="12">
        <v>47</v>
      </c>
      <c r="B817" s="27" t="s">
        <v>1820</v>
      </c>
      <c r="C817" s="12"/>
      <c r="D817" s="12" t="s">
        <v>1129</v>
      </c>
    </row>
    <row r="818" spans="1:4" ht="15">
      <c r="A818" s="12">
        <v>48</v>
      </c>
      <c r="B818" s="27" t="s">
        <v>3580</v>
      </c>
      <c r="C818" s="12"/>
      <c r="D818" s="12" t="s">
        <v>3394</v>
      </c>
    </row>
    <row r="819" spans="1:4" ht="15">
      <c r="A819" s="12">
        <v>49</v>
      </c>
      <c r="B819" s="27" t="s">
        <v>753</v>
      </c>
      <c r="C819" s="12"/>
      <c r="D819" s="12" t="s">
        <v>3394</v>
      </c>
    </row>
    <row r="820" spans="1:4" ht="15">
      <c r="A820" s="12">
        <v>50</v>
      </c>
      <c r="B820" s="27" t="s">
        <v>3149</v>
      </c>
      <c r="C820" s="12"/>
      <c r="D820" s="12" t="s">
        <v>3394</v>
      </c>
    </row>
    <row r="821" spans="1:4" ht="15">
      <c r="A821" s="12">
        <v>51</v>
      </c>
      <c r="B821" s="27" t="s">
        <v>3581</v>
      </c>
      <c r="C821" s="12"/>
      <c r="D821" s="12" t="s">
        <v>3394</v>
      </c>
    </row>
    <row r="822" spans="1:4" ht="30">
      <c r="A822" s="12">
        <v>52</v>
      </c>
      <c r="B822" s="27" t="s">
        <v>3584</v>
      </c>
      <c r="C822" s="12" t="s">
        <v>3591</v>
      </c>
      <c r="D822" s="12" t="s">
        <v>3585</v>
      </c>
    </row>
    <row r="823" spans="1:4">
      <c r="A823" s="2"/>
    </row>
    <row r="824" spans="1:4">
      <c r="A824" s="2"/>
    </row>
    <row r="825" spans="1:4">
      <c r="A825" s="259" t="s">
        <v>1545</v>
      </c>
      <c r="B825" s="259"/>
      <c r="C825" s="259"/>
      <c r="D825" s="259"/>
    </row>
    <row r="826" spans="1:4">
      <c r="A826" s="259"/>
      <c r="B826" s="259"/>
      <c r="C826" s="259"/>
      <c r="D826" s="259"/>
    </row>
    <row r="827" spans="1:4">
      <c r="A827" s="259"/>
      <c r="B827" s="259"/>
      <c r="C827" s="259"/>
      <c r="D827" s="259"/>
    </row>
    <row r="828" spans="1:4">
      <c r="A828" s="2"/>
      <c r="B828" s="20"/>
    </row>
    <row r="829" spans="1:4" ht="16.2">
      <c r="A829" s="2"/>
      <c r="B829" s="26" t="s">
        <v>1534</v>
      </c>
    </row>
    <row r="830" spans="1:4" ht="16.2">
      <c r="A830" s="2"/>
      <c r="B830" s="26" t="s">
        <v>2213</v>
      </c>
    </row>
    <row r="831" spans="1:4">
      <c r="A831" s="4" t="s">
        <v>22</v>
      </c>
      <c r="B831" s="4" t="s">
        <v>27</v>
      </c>
      <c r="C831" s="4" t="s">
        <v>180</v>
      </c>
      <c r="D831" s="4" t="s">
        <v>102</v>
      </c>
    </row>
    <row r="832" spans="1:4" ht="15">
      <c r="A832" s="10">
        <v>1</v>
      </c>
      <c r="B832" s="28" t="s">
        <v>692</v>
      </c>
      <c r="C832" s="10" t="s">
        <v>2215</v>
      </c>
      <c r="D832" s="10" t="s">
        <v>391</v>
      </c>
    </row>
    <row r="833" spans="1:4" ht="15">
      <c r="A833" s="12">
        <v>2</v>
      </c>
      <c r="B833" s="27" t="s">
        <v>888</v>
      </c>
      <c r="C833" s="12" t="s">
        <v>2216</v>
      </c>
      <c r="D833" s="12" t="s">
        <v>2169</v>
      </c>
    </row>
    <row r="834" spans="1:4" ht="15">
      <c r="A834" s="12">
        <v>3</v>
      </c>
      <c r="B834" s="27" t="s">
        <v>1667</v>
      </c>
      <c r="C834" s="12" t="s">
        <v>2076</v>
      </c>
      <c r="D834" s="12" t="s">
        <v>1963</v>
      </c>
    </row>
    <row r="835" spans="1:4" ht="15">
      <c r="A835" s="10">
        <v>4</v>
      </c>
      <c r="B835" s="27" t="s">
        <v>2218</v>
      </c>
      <c r="C835" s="12" t="s">
        <v>2220</v>
      </c>
      <c r="D835" s="12" t="s">
        <v>2223</v>
      </c>
    </row>
    <row r="836" spans="1:4" ht="15">
      <c r="A836" s="12">
        <v>5</v>
      </c>
      <c r="B836" s="27" t="s">
        <v>1295</v>
      </c>
      <c r="C836" s="12" t="s">
        <v>2226</v>
      </c>
      <c r="D836" s="12" t="s">
        <v>1227</v>
      </c>
    </row>
    <row r="837" spans="1:4" ht="15">
      <c r="A837" s="12">
        <v>6</v>
      </c>
      <c r="B837" s="27" t="s">
        <v>2227</v>
      </c>
      <c r="C837" s="12" t="s">
        <v>2228</v>
      </c>
      <c r="D837" s="12" t="s">
        <v>2235</v>
      </c>
    </row>
    <row r="838" spans="1:4" ht="15">
      <c r="A838" s="10">
        <v>7</v>
      </c>
      <c r="B838" s="27" t="s">
        <v>2239</v>
      </c>
      <c r="C838" s="12" t="s">
        <v>1951</v>
      </c>
      <c r="D838" s="12" t="s">
        <v>1498</v>
      </c>
    </row>
    <row r="839" spans="1:4" ht="15">
      <c r="A839" s="12">
        <v>8</v>
      </c>
      <c r="B839" s="27" t="s">
        <v>195</v>
      </c>
      <c r="C839" s="12" t="s">
        <v>101</v>
      </c>
      <c r="D839" s="12" t="s">
        <v>1227</v>
      </c>
    </row>
    <row r="840" spans="1:4" ht="15">
      <c r="A840" s="12">
        <v>9</v>
      </c>
      <c r="B840" s="27" t="s">
        <v>2193</v>
      </c>
      <c r="C840" s="12" t="s">
        <v>1354</v>
      </c>
      <c r="D840" s="12" t="s">
        <v>3394</v>
      </c>
    </row>
    <row r="841" spans="1:4" ht="15">
      <c r="A841" s="10">
        <v>10</v>
      </c>
      <c r="B841" s="27" t="s">
        <v>1822</v>
      </c>
      <c r="C841" s="12" t="s">
        <v>2242</v>
      </c>
      <c r="D841" s="12" t="s">
        <v>710</v>
      </c>
    </row>
    <row r="842" spans="1:4" ht="30">
      <c r="A842" s="12">
        <v>11</v>
      </c>
      <c r="B842" s="27" t="s">
        <v>615</v>
      </c>
      <c r="C842" s="12" t="s">
        <v>2420</v>
      </c>
      <c r="D842" s="12" t="s">
        <v>386</v>
      </c>
    </row>
    <row r="843" spans="1:4" ht="30">
      <c r="A843" s="12">
        <v>12</v>
      </c>
      <c r="B843" s="27" t="s">
        <v>2243</v>
      </c>
      <c r="C843" s="12" t="s">
        <v>1860</v>
      </c>
      <c r="D843" s="12" t="s">
        <v>2235</v>
      </c>
    </row>
    <row r="844" spans="1:4" ht="15">
      <c r="A844" s="10">
        <v>13</v>
      </c>
      <c r="B844" s="27" t="s">
        <v>2409</v>
      </c>
      <c r="C844" s="12" t="s">
        <v>2410</v>
      </c>
      <c r="D844" s="12" t="s">
        <v>1155</v>
      </c>
    </row>
    <row r="845" spans="1:4" ht="15">
      <c r="A845" s="12">
        <v>14</v>
      </c>
      <c r="B845" s="27" t="s">
        <v>1431</v>
      </c>
      <c r="C845" s="12" t="s">
        <v>608</v>
      </c>
      <c r="D845" s="12" t="s">
        <v>1236</v>
      </c>
    </row>
    <row r="846" spans="1:4" ht="15">
      <c r="A846" s="12">
        <v>15</v>
      </c>
      <c r="B846" s="27" t="s">
        <v>2246</v>
      </c>
      <c r="C846" s="12" t="s">
        <v>2248</v>
      </c>
      <c r="D846" s="12" t="s">
        <v>1286</v>
      </c>
    </row>
    <row r="847" spans="1:4" ht="15">
      <c r="A847" s="10">
        <v>16</v>
      </c>
      <c r="B847" s="27" t="s">
        <v>2249</v>
      </c>
      <c r="C847" s="12" t="s">
        <v>277</v>
      </c>
      <c r="D847" s="12" t="s">
        <v>2251</v>
      </c>
    </row>
    <row r="848" spans="1:4" ht="15">
      <c r="A848" s="12">
        <v>17</v>
      </c>
      <c r="B848" s="27" t="s">
        <v>2254</v>
      </c>
      <c r="C848" s="12" t="s">
        <v>764</v>
      </c>
      <c r="D848" s="12" t="s">
        <v>2251</v>
      </c>
    </row>
    <row r="849" spans="1:4" ht="15">
      <c r="A849" s="12">
        <v>18</v>
      </c>
      <c r="B849" s="27" t="s">
        <v>2256</v>
      </c>
      <c r="C849" s="12" t="s">
        <v>2260</v>
      </c>
      <c r="D849" s="12" t="s">
        <v>1498</v>
      </c>
    </row>
    <row r="850" spans="1:4" ht="30">
      <c r="A850" s="10">
        <v>19</v>
      </c>
      <c r="B850" s="27" t="s">
        <v>2262</v>
      </c>
      <c r="C850" s="12" t="s">
        <v>157</v>
      </c>
      <c r="D850" s="12" t="s">
        <v>1286</v>
      </c>
    </row>
    <row r="851" spans="1:4" ht="15">
      <c r="A851" s="12">
        <v>20</v>
      </c>
      <c r="B851" s="27" t="s">
        <v>628</v>
      </c>
      <c r="C851" s="12" t="s">
        <v>96</v>
      </c>
      <c r="D851" s="12" t="s">
        <v>386</v>
      </c>
    </row>
    <row r="852" spans="1:4" ht="15">
      <c r="A852" s="12">
        <v>21</v>
      </c>
      <c r="B852" s="27" t="s">
        <v>791</v>
      </c>
      <c r="C852" s="12" t="s">
        <v>3394</v>
      </c>
      <c r="D852" s="12" t="s">
        <v>3394</v>
      </c>
    </row>
    <row r="853" spans="1:4" ht="15">
      <c r="A853" s="10">
        <v>22</v>
      </c>
      <c r="B853" s="27" t="s">
        <v>2263</v>
      </c>
      <c r="C853" s="12" t="s">
        <v>3394</v>
      </c>
      <c r="D853" s="12" t="s">
        <v>3394</v>
      </c>
    </row>
    <row r="854" spans="1:4" ht="15">
      <c r="A854" s="12">
        <v>23</v>
      </c>
      <c r="B854" s="27" t="s">
        <v>619</v>
      </c>
      <c r="C854" s="12" t="s">
        <v>3394</v>
      </c>
      <c r="D854" s="12" t="s">
        <v>3394</v>
      </c>
    </row>
    <row r="855" spans="1:4" ht="15">
      <c r="A855" s="12">
        <v>24</v>
      </c>
      <c r="B855" s="27" t="s">
        <v>2265</v>
      </c>
      <c r="C855" s="12" t="s">
        <v>3394</v>
      </c>
      <c r="D855" s="12" t="s">
        <v>3394</v>
      </c>
    </row>
    <row r="856" spans="1:4" ht="30">
      <c r="A856" s="10">
        <v>25</v>
      </c>
      <c r="B856" s="27" t="s">
        <v>591</v>
      </c>
      <c r="C856" s="12" t="s">
        <v>3394</v>
      </c>
      <c r="D856" s="12" t="s">
        <v>3394</v>
      </c>
    </row>
    <row r="857" spans="1:4" ht="30">
      <c r="A857" s="12">
        <v>26</v>
      </c>
      <c r="B857" s="27" t="s">
        <v>2266</v>
      </c>
      <c r="C857" s="12" t="s">
        <v>3394</v>
      </c>
      <c r="D857" s="12" t="s">
        <v>3394</v>
      </c>
    </row>
    <row r="858" spans="1:4" ht="30">
      <c r="A858" s="12">
        <v>27</v>
      </c>
      <c r="B858" s="27" t="s">
        <v>1557</v>
      </c>
      <c r="C858" s="12" t="s">
        <v>3394</v>
      </c>
      <c r="D858" s="12" t="s">
        <v>3394</v>
      </c>
    </row>
    <row r="859" spans="1:4" ht="30">
      <c r="A859" s="10">
        <v>28</v>
      </c>
      <c r="B859" s="27" t="s">
        <v>2267</v>
      </c>
      <c r="C859" s="12" t="s">
        <v>3394</v>
      </c>
      <c r="D859" s="12" t="s">
        <v>3394</v>
      </c>
    </row>
    <row r="860" spans="1:4" ht="30">
      <c r="A860" s="12">
        <v>29</v>
      </c>
      <c r="B860" s="27" t="s">
        <v>2269</v>
      </c>
      <c r="C860" s="12" t="s">
        <v>3394</v>
      </c>
      <c r="D860" s="12" t="s">
        <v>3394</v>
      </c>
    </row>
    <row r="861" spans="1:4" ht="15">
      <c r="A861" s="12">
        <v>30</v>
      </c>
      <c r="B861" s="27" t="s">
        <v>2270</v>
      </c>
      <c r="C861" s="12" t="s">
        <v>3394</v>
      </c>
      <c r="D861" s="12" t="s">
        <v>3394</v>
      </c>
    </row>
    <row r="862" spans="1:4" ht="15">
      <c r="A862" s="10">
        <v>31</v>
      </c>
      <c r="B862" s="27" t="s">
        <v>2273</v>
      </c>
      <c r="C862" s="12" t="s">
        <v>3394</v>
      </c>
      <c r="D862" s="12" t="s">
        <v>3394</v>
      </c>
    </row>
    <row r="863" spans="1:4" ht="15">
      <c r="A863" s="12">
        <v>32</v>
      </c>
      <c r="B863" s="27" t="s">
        <v>1475</v>
      </c>
      <c r="C863" s="12" t="s">
        <v>3394</v>
      </c>
      <c r="D863" s="12" t="s">
        <v>3394</v>
      </c>
    </row>
    <row r="864" spans="1:4" ht="15">
      <c r="A864" s="12">
        <v>33</v>
      </c>
      <c r="B864" s="27" t="s">
        <v>2274</v>
      </c>
      <c r="C864" s="12" t="s">
        <v>3394</v>
      </c>
      <c r="D864" s="12" t="s">
        <v>3394</v>
      </c>
    </row>
    <row r="865" spans="1:4" ht="15">
      <c r="A865" s="10">
        <v>34</v>
      </c>
      <c r="B865" s="27" t="s">
        <v>39</v>
      </c>
      <c r="C865" s="12" t="s">
        <v>3394</v>
      </c>
      <c r="D865" s="12" t="s">
        <v>3394</v>
      </c>
    </row>
    <row r="866" spans="1:4" ht="15">
      <c r="A866" s="12">
        <v>35</v>
      </c>
      <c r="B866" s="27" t="s">
        <v>53</v>
      </c>
      <c r="C866" s="12" t="s">
        <v>2277</v>
      </c>
      <c r="D866" s="12" t="s">
        <v>1227</v>
      </c>
    </row>
    <row r="867" spans="1:4" ht="15">
      <c r="A867" s="12">
        <v>36</v>
      </c>
      <c r="B867" s="27" t="s">
        <v>18</v>
      </c>
      <c r="C867" s="12" t="s">
        <v>2275</v>
      </c>
      <c r="D867" s="12" t="s">
        <v>1227</v>
      </c>
    </row>
    <row r="868" spans="1:4" ht="30">
      <c r="A868" s="10">
        <v>37</v>
      </c>
      <c r="B868" s="27" t="s">
        <v>1455</v>
      </c>
      <c r="C868" s="12" t="s">
        <v>2278</v>
      </c>
      <c r="D868" s="12" t="s">
        <v>2235</v>
      </c>
    </row>
    <row r="869" spans="1:4" ht="15">
      <c r="A869" s="12">
        <v>38</v>
      </c>
      <c r="B869" s="27" t="s">
        <v>2279</v>
      </c>
      <c r="C869" s="12" t="s">
        <v>1361</v>
      </c>
      <c r="D869" s="12" t="s">
        <v>1227</v>
      </c>
    </row>
    <row r="870" spans="1:4">
      <c r="A870" s="4" t="s">
        <v>22</v>
      </c>
      <c r="B870" s="4" t="s">
        <v>27</v>
      </c>
      <c r="C870" s="4" t="s">
        <v>180</v>
      </c>
      <c r="D870" s="4" t="s">
        <v>102</v>
      </c>
    </row>
    <row r="871" spans="1:4" ht="30">
      <c r="A871" s="12">
        <v>39</v>
      </c>
      <c r="B871" s="27" t="s">
        <v>790</v>
      </c>
      <c r="C871" s="12" t="s">
        <v>1860</v>
      </c>
      <c r="D871" s="12" t="s">
        <v>2281</v>
      </c>
    </row>
    <row r="872" spans="1:4" ht="30">
      <c r="A872" s="12">
        <v>40</v>
      </c>
      <c r="B872" s="27" t="s">
        <v>1928</v>
      </c>
      <c r="C872" s="12" t="s">
        <v>2284</v>
      </c>
      <c r="D872" s="12" t="s">
        <v>2287</v>
      </c>
    </row>
    <row r="873" spans="1:4" ht="15">
      <c r="A873" s="12">
        <v>41</v>
      </c>
      <c r="B873" s="27" t="s">
        <v>2288</v>
      </c>
      <c r="C873" s="12" t="s">
        <v>1865</v>
      </c>
      <c r="D873" s="12" t="s">
        <v>386</v>
      </c>
    </row>
    <row r="874" spans="1:4" ht="15">
      <c r="A874" s="12">
        <v>42</v>
      </c>
      <c r="B874" s="27" t="s">
        <v>2184</v>
      </c>
      <c r="C874" s="12" t="s">
        <v>1770</v>
      </c>
      <c r="D874" s="12" t="s">
        <v>710</v>
      </c>
    </row>
    <row r="875" spans="1:4" ht="30">
      <c r="A875" s="12">
        <v>43</v>
      </c>
      <c r="B875" s="27" t="s">
        <v>2416</v>
      </c>
      <c r="C875" s="12" t="s">
        <v>2418</v>
      </c>
      <c r="D875" s="12" t="s">
        <v>867</v>
      </c>
    </row>
    <row r="876" spans="1:4" ht="15">
      <c r="A876" s="12">
        <v>44</v>
      </c>
      <c r="B876" s="27" t="s">
        <v>2290</v>
      </c>
      <c r="C876" s="12" t="s">
        <v>2293</v>
      </c>
      <c r="D876" s="12" t="s">
        <v>105</v>
      </c>
    </row>
    <row r="877" spans="1:4" ht="15">
      <c r="A877" s="12">
        <v>45</v>
      </c>
      <c r="B877" s="27" t="s">
        <v>2294</v>
      </c>
      <c r="C877" s="12" t="s">
        <v>2299</v>
      </c>
      <c r="D877" s="11" t="s">
        <v>1227</v>
      </c>
    </row>
    <row r="878" spans="1:4" ht="30">
      <c r="A878" s="12">
        <v>46</v>
      </c>
      <c r="B878" s="27" t="s">
        <v>2302</v>
      </c>
      <c r="C878" s="12" t="s">
        <v>1410</v>
      </c>
      <c r="D878" s="12" t="s">
        <v>2235</v>
      </c>
    </row>
    <row r="879" spans="1:4" ht="15">
      <c r="A879" s="12">
        <v>47</v>
      </c>
      <c r="B879" s="27" t="s">
        <v>2305</v>
      </c>
      <c r="C879" s="12" t="s">
        <v>2308</v>
      </c>
      <c r="D879" s="12" t="s">
        <v>105</v>
      </c>
    </row>
    <row r="880" spans="1:4" ht="30">
      <c r="A880" s="12">
        <v>48</v>
      </c>
      <c r="B880" s="27" t="s">
        <v>3970</v>
      </c>
      <c r="C880" s="12" t="s">
        <v>2309</v>
      </c>
      <c r="D880" s="12" t="s">
        <v>1286</v>
      </c>
    </row>
    <row r="881" spans="1:4" ht="15">
      <c r="A881" s="12">
        <v>49</v>
      </c>
      <c r="B881" s="27" t="s">
        <v>2310</v>
      </c>
      <c r="C881" s="12" t="s">
        <v>2313</v>
      </c>
      <c r="D881" s="12" t="s">
        <v>2251</v>
      </c>
    </row>
    <row r="882" spans="1:4" ht="15">
      <c r="A882" s="12">
        <v>50</v>
      </c>
      <c r="B882" s="27" t="s">
        <v>2314</v>
      </c>
      <c r="C882" s="12" t="s">
        <v>1951</v>
      </c>
      <c r="D882" s="12" t="s">
        <v>730</v>
      </c>
    </row>
    <row r="883" spans="1:4" ht="15">
      <c r="A883" s="12">
        <v>51</v>
      </c>
      <c r="B883" s="27" t="s">
        <v>2301</v>
      </c>
      <c r="C883" s="12" t="s">
        <v>2316</v>
      </c>
      <c r="D883" s="12" t="s">
        <v>821</v>
      </c>
    </row>
    <row r="884" spans="1:4" ht="15">
      <c r="A884" s="12">
        <v>52</v>
      </c>
      <c r="B884" s="27" t="s">
        <v>863</v>
      </c>
      <c r="C884" s="12" t="s">
        <v>2295</v>
      </c>
      <c r="D884" s="12" t="s">
        <v>3394</v>
      </c>
    </row>
    <row r="885" spans="1:4" ht="15">
      <c r="A885" s="12">
        <v>53</v>
      </c>
      <c r="B885" s="27" t="s">
        <v>2317</v>
      </c>
      <c r="C885" s="12" t="s">
        <v>2058</v>
      </c>
      <c r="D885" s="12" t="s">
        <v>3394</v>
      </c>
    </row>
    <row r="886" spans="1:4" ht="15">
      <c r="A886" s="12">
        <v>54</v>
      </c>
      <c r="B886" s="27" t="s">
        <v>2320</v>
      </c>
      <c r="C886" s="12" t="s">
        <v>1291</v>
      </c>
      <c r="D886" s="12" t="s">
        <v>3394</v>
      </c>
    </row>
    <row r="887" spans="1:4" ht="15">
      <c r="A887" s="12">
        <v>55</v>
      </c>
      <c r="B887" s="27" t="s">
        <v>2321</v>
      </c>
      <c r="C887" s="12" t="s">
        <v>2323</v>
      </c>
      <c r="D887" s="12" t="s">
        <v>3394</v>
      </c>
    </row>
    <row r="888" spans="1:4" ht="30">
      <c r="A888" s="12">
        <v>56</v>
      </c>
      <c r="B888" s="27" t="s">
        <v>1614</v>
      </c>
      <c r="C888" s="12" t="s">
        <v>1619</v>
      </c>
      <c r="D888" s="12" t="s">
        <v>137</v>
      </c>
    </row>
    <row r="889" spans="1:4" ht="15">
      <c r="A889" s="12">
        <v>57</v>
      </c>
      <c r="B889" s="27" t="s">
        <v>1967</v>
      </c>
      <c r="C889" s="12" t="s">
        <v>2407</v>
      </c>
      <c r="D889" s="12" t="s">
        <v>2169</v>
      </c>
    </row>
    <row r="890" spans="1:4" ht="15">
      <c r="A890" s="12">
        <v>58</v>
      </c>
      <c r="B890" s="27" t="s">
        <v>2324</v>
      </c>
      <c r="C890" s="12" t="s">
        <v>1621</v>
      </c>
      <c r="D890" s="12" t="s">
        <v>2326</v>
      </c>
    </row>
    <row r="891" spans="1:4" ht="15">
      <c r="A891" s="12">
        <v>59</v>
      </c>
      <c r="B891" s="27" t="s">
        <v>2415</v>
      </c>
      <c r="C891" s="12" t="s">
        <v>690</v>
      </c>
      <c r="D891" s="12" t="s">
        <v>2357</v>
      </c>
    </row>
    <row r="892" spans="1:4" ht="15">
      <c r="A892" s="12">
        <v>60</v>
      </c>
      <c r="B892" s="27" t="s">
        <v>207</v>
      </c>
      <c r="C892" s="12" t="s">
        <v>2397</v>
      </c>
      <c r="D892" s="12" t="s">
        <v>31</v>
      </c>
    </row>
    <row r="893" spans="1:4" ht="15">
      <c r="A893" s="12">
        <v>61</v>
      </c>
      <c r="B893" s="27" t="s">
        <v>2395</v>
      </c>
      <c r="C893" s="12" t="s">
        <v>1899</v>
      </c>
      <c r="D893" s="12" t="s">
        <v>1227</v>
      </c>
    </row>
    <row r="894" spans="1:4" ht="15">
      <c r="A894" s="12">
        <v>62</v>
      </c>
      <c r="B894" s="27" t="s">
        <v>320</v>
      </c>
      <c r="C894" s="12" t="s">
        <v>645</v>
      </c>
      <c r="D894" s="12" t="s">
        <v>3394</v>
      </c>
    </row>
    <row r="895" spans="1:4" ht="15">
      <c r="A895" s="12">
        <v>63</v>
      </c>
      <c r="B895" s="27" t="s">
        <v>2396</v>
      </c>
      <c r="C895" s="12" t="s">
        <v>1985</v>
      </c>
      <c r="D895" s="12" t="s">
        <v>3394</v>
      </c>
    </row>
    <row r="896" spans="1:4" ht="15">
      <c r="A896" s="12">
        <v>64</v>
      </c>
      <c r="B896" s="27" t="s">
        <v>2328</v>
      </c>
      <c r="C896" s="12" t="s">
        <v>2330</v>
      </c>
      <c r="D896" s="12" t="s">
        <v>2169</v>
      </c>
    </row>
    <row r="897" spans="1:4" ht="15">
      <c r="A897" s="12">
        <v>65</v>
      </c>
      <c r="B897" s="27" t="s">
        <v>997</v>
      </c>
      <c r="C897" s="12" t="s">
        <v>2331</v>
      </c>
      <c r="D897" s="12" t="s">
        <v>1227</v>
      </c>
    </row>
    <row r="898" spans="1:4" ht="15">
      <c r="A898" s="12">
        <v>66</v>
      </c>
      <c r="B898" s="27" t="s">
        <v>1692</v>
      </c>
      <c r="C898" s="12" t="s">
        <v>976</v>
      </c>
      <c r="D898" s="12" t="s">
        <v>1155</v>
      </c>
    </row>
    <row r="899" spans="1:4" ht="15">
      <c r="A899" s="12">
        <v>67</v>
      </c>
      <c r="B899" s="27" t="s">
        <v>2424</v>
      </c>
      <c r="C899" s="12" t="s">
        <v>74</v>
      </c>
      <c r="D899" s="12" t="s">
        <v>221</v>
      </c>
    </row>
    <row r="900" spans="1:4" ht="30">
      <c r="A900" s="12">
        <v>68</v>
      </c>
      <c r="B900" s="27" t="s">
        <v>711</v>
      </c>
      <c r="C900" s="12" t="s">
        <v>733</v>
      </c>
      <c r="D900" s="12" t="s">
        <v>137</v>
      </c>
    </row>
    <row r="901" spans="1:4" ht="30">
      <c r="A901" s="12">
        <v>69</v>
      </c>
      <c r="B901" s="27" t="s">
        <v>1150</v>
      </c>
      <c r="C901" s="12" t="s">
        <v>2334</v>
      </c>
      <c r="D901" s="12" t="s">
        <v>2287</v>
      </c>
    </row>
    <row r="902" spans="1:4" ht="15">
      <c r="A902" s="12">
        <v>70</v>
      </c>
      <c r="B902" s="27" t="s">
        <v>323</v>
      </c>
      <c r="C902" s="12" t="s">
        <v>407</v>
      </c>
      <c r="D902" s="12" t="s">
        <v>1503</v>
      </c>
    </row>
    <row r="903" spans="1:4" ht="30">
      <c r="A903" s="12">
        <v>71</v>
      </c>
      <c r="B903" s="27" t="s">
        <v>897</v>
      </c>
      <c r="C903" s="12" t="s">
        <v>2046</v>
      </c>
      <c r="D903" s="12" t="s">
        <v>221</v>
      </c>
    </row>
    <row r="904" spans="1:4" ht="15">
      <c r="A904" s="12">
        <v>72</v>
      </c>
      <c r="B904" s="27" t="s">
        <v>1283</v>
      </c>
      <c r="C904" s="12" t="s">
        <v>2349</v>
      </c>
      <c r="D904" s="12" t="s">
        <v>782</v>
      </c>
    </row>
    <row r="905" spans="1:4" ht="15">
      <c r="A905" s="12">
        <v>73</v>
      </c>
      <c r="B905" s="27" t="s">
        <v>2425</v>
      </c>
      <c r="C905" s="12" t="s">
        <v>2092</v>
      </c>
      <c r="D905" s="12" t="s">
        <v>821</v>
      </c>
    </row>
    <row r="906" spans="1:4" ht="15">
      <c r="A906" s="12">
        <v>74</v>
      </c>
      <c r="B906" s="27" t="s">
        <v>2426</v>
      </c>
      <c r="C906" s="12" t="s">
        <v>3394</v>
      </c>
      <c r="D906" s="12" t="s">
        <v>3394</v>
      </c>
    </row>
    <row r="907" spans="1:4" ht="30">
      <c r="A907" s="12">
        <v>75</v>
      </c>
      <c r="B907" s="27" t="s">
        <v>1807</v>
      </c>
      <c r="C907" s="12" t="s">
        <v>3394</v>
      </c>
      <c r="D907" s="12" t="s">
        <v>3394</v>
      </c>
    </row>
    <row r="908" spans="1:4" ht="30">
      <c r="A908" s="12">
        <v>76</v>
      </c>
      <c r="B908" s="27" t="s">
        <v>2264</v>
      </c>
      <c r="C908" s="12" t="s">
        <v>1982</v>
      </c>
      <c r="D908" s="12" t="s">
        <v>2326</v>
      </c>
    </row>
    <row r="909" spans="1:4" ht="15">
      <c r="A909" s="12">
        <v>77</v>
      </c>
      <c r="B909" s="27" t="s">
        <v>2335</v>
      </c>
      <c r="C909" s="12" t="s">
        <v>2337</v>
      </c>
      <c r="D909" s="12" t="s">
        <v>391</v>
      </c>
    </row>
    <row r="910" spans="1:4" ht="15">
      <c r="A910" s="12">
        <v>78</v>
      </c>
      <c r="B910" s="27" t="s">
        <v>2338</v>
      </c>
      <c r="C910" s="12" t="s">
        <v>2219</v>
      </c>
      <c r="D910" s="12" t="s">
        <v>485</v>
      </c>
    </row>
    <row r="911" spans="1:4" ht="15">
      <c r="A911" s="12">
        <v>79</v>
      </c>
      <c r="B911" s="27" t="s">
        <v>467</v>
      </c>
      <c r="C911" s="12" t="s">
        <v>241</v>
      </c>
      <c r="D911" s="12" t="s">
        <v>1129</v>
      </c>
    </row>
    <row r="912" spans="1:4" ht="15">
      <c r="A912" s="12">
        <v>80</v>
      </c>
      <c r="B912" s="27" t="s">
        <v>763</v>
      </c>
      <c r="C912" s="12" t="s">
        <v>1257</v>
      </c>
      <c r="D912" s="12" t="s">
        <v>1067</v>
      </c>
    </row>
    <row r="913" spans="1:4" ht="30">
      <c r="A913" s="12">
        <v>81</v>
      </c>
      <c r="B913" s="27" t="s">
        <v>2412</v>
      </c>
      <c r="C913" s="12" t="s">
        <v>1051</v>
      </c>
      <c r="D913" s="12" t="s">
        <v>782</v>
      </c>
    </row>
    <row r="914" spans="1:4" ht="15">
      <c r="A914" s="12">
        <v>82</v>
      </c>
      <c r="B914" s="27" t="s">
        <v>2340</v>
      </c>
      <c r="C914" s="12" t="s">
        <v>2341</v>
      </c>
      <c r="D914" s="12" t="s">
        <v>966</v>
      </c>
    </row>
    <row r="915" spans="1:4">
      <c r="A915" s="4" t="s">
        <v>22</v>
      </c>
      <c r="B915" s="4" t="s">
        <v>27</v>
      </c>
      <c r="C915" s="4" t="s">
        <v>180</v>
      </c>
      <c r="D915" s="4" t="s">
        <v>102</v>
      </c>
    </row>
    <row r="916" spans="1:4" ht="30">
      <c r="A916" s="12">
        <v>83</v>
      </c>
      <c r="B916" s="27" t="s">
        <v>2342</v>
      </c>
      <c r="C916" s="12" t="s">
        <v>2346</v>
      </c>
      <c r="D916" s="12" t="s">
        <v>485</v>
      </c>
    </row>
    <row r="917" spans="1:4" ht="15">
      <c r="A917" s="12">
        <v>84</v>
      </c>
      <c r="B917" s="27" t="s">
        <v>683</v>
      </c>
      <c r="C917" s="12" t="s">
        <v>1777</v>
      </c>
      <c r="D917" s="12" t="s">
        <v>485</v>
      </c>
    </row>
    <row r="918" spans="1:4" ht="30">
      <c r="A918" s="12">
        <v>85</v>
      </c>
      <c r="B918" s="27" t="s">
        <v>2347</v>
      </c>
      <c r="C918" s="12" t="s">
        <v>2348</v>
      </c>
      <c r="D918" s="12" t="s">
        <v>1286</v>
      </c>
    </row>
    <row r="919" spans="1:4" ht="15">
      <c r="A919" s="12">
        <v>86</v>
      </c>
      <c r="B919" s="27" t="s">
        <v>2350</v>
      </c>
      <c r="C919" s="12" t="s">
        <v>2351</v>
      </c>
      <c r="D919" s="12" t="s">
        <v>1227</v>
      </c>
    </row>
    <row r="920" spans="1:4" ht="15">
      <c r="A920" s="12">
        <v>87</v>
      </c>
      <c r="B920" s="27" t="s">
        <v>2354</v>
      </c>
      <c r="C920" s="12" t="s">
        <v>2355</v>
      </c>
      <c r="D920" s="12" t="s">
        <v>2357</v>
      </c>
    </row>
    <row r="921" spans="1:4" ht="15">
      <c r="A921" s="12">
        <v>88</v>
      </c>
      <c r="B921" s="27" t="s">
        <v>2401</v>
      </c>
      <c r="C921" s="12" t="s">
        <v>2405</v>
      </c>
      <c r="D921" s="12" t="s">
        <v>485</v>
      </c>
    </row>
    <row r="922" spans="1:4" ht="15">
      <c r="A922" s="12">
        <v>89</v>
      </c>
      <c r="B922" s="27" t="s">
        <v>2361</v>
      </c>
      <c r="C922" s="12" t="s">
        <v>616</v>
      </c>
      <c r="D922" s="12" t="s">
        <v>2357</v>
      </c>
    </row>
    <row r="923" spans="1:4" ht="30">
      <c r="A923" s="12">
        <v>90</v>
      </c>
      <c r="B923" s="27" t="s">
        <v>1600</v>
      </c>
      <c r="C923" s="12" t="s">
        <v>2362</v>
      </c>
      <c r="D923" s="12" t="s">
        <v>2235</v>
      </c>
    </row>
    <row r="924" spans="1:4" ht="30">
      <c r="A924" s="12">
        <v>91</v>
      </c>
      <c r="B924" s="27" t="s">
        <v>1205</v>
      </c>
      <c r="C924" s="12" t="s">
        <v>2363</v>
      </c>
      <c r="D924" s="12" t="s">
        <v>2281</v>
      </c>
    </row>
    <row r="925" spans="1:4" ht="15">
      <c r="A925" s="12">
        <v>92</v>
      </c>
      <c r="B925" s="27" t="s">
        <v>23</v>
      </c>
      <c r="C925" s="12" t="s">
        <v>1923</v>
      </c>
      <c r="D925" s="12" t="s">
        <v>782</v>
      </c>
    </row>
    <row r="926" spans="1:4" ht="30">
      <c r="A926" s="12">
        <v>93</v>
      </c>
      <c r="B926" s="27" t="s">
        <v>2189</v>
      </c>
      <c r="C926" s="12" t="s">
        <v>2304</v>
      </c>
      <c r="D926" s="12" t="s">
        <v>789</v>
      </c>
    </row>
    <row r="927" spans="1:4" ht="30">
      <c r="A927" s="12">
        <v>94</v>
      </c>
      <c r="B927" s="27" t="s">
        <v>2365</v>
      </c>
      <c r="C927" s="12" t="s">
        <v>1799</v>
      </c>
      <c r="D927" s="12" t="s">
        <v>391</v>
      </c>
    </row>
    <row r="928" spans="1:4" ht="30">
      <c r="A928" s="12">
        <v>95</v>
      </c>
      <c r="B928" s="27" t="s">
        <v>2366</v>
      </c>
      <c r="C928" s="12" t="s">
        <v>2367</v>
      </c>
      <c r="D928" s="12" t="s">
        <v>2281</v>
      </c>
    </row>
    <row r="929" spans="1:4" ht="30">
      <c r="A929" s="12">
        <v>96</v>
      </c>
      <c r="B929" s="27" t="s">
        <v>2370</v>
      </c>
      <c r="C929" s="12" t="s">
        <v>2008</v>
      </c>
      <c r="D929" s="12" t="s">
        <v>789</v>
      </c>
    </row>
    <row r="930" spans="1:4" ht="15">
      <c r="A930" s="12">
        <v>97</v>
      </c>
      <c r="B930" s="27" t="s">
        <v>2372</v>
      </c>
      <c r="C930" s="12" t="s">
        <v>2374</v>
      </c>
      <c r="D930" s="12" t="s">
        <v>105</v>
      </c>
    </row>
    <row r="931" spans="1:4" ht="15">
      <c r="A931" s="12">
        <v>98</v>
      </c>
      <c r="B931" s="27" t="s">
        <v>1577</v>
      </c>
      <c r="C931" s="12" t="s">
        <v>1951</v>
      </c>
      <c r="D931" s="12" t="s">
        <v>1503</v>
      </c>
    </row>
    <row r="932" spans="1:4" ht="15">
      <c r="A932" s="12">
        <v>99</v>
      </c>
      <c r="B932" s="27" t="s">
        <v>449</v>
      </c>
      <c r="C932" s="12" t="s">
        <v>1656</v>
      </c>
      <c r="D932" s="12" t="s">
        <v>1155</v>
      </c>
    </row>
    <row r="933" spans="1:4" ht="15">
      <c r="A933" s="12">
        <v>100</v>
      </c>
      <c r="B933" s="27" t="s">
        <v>2168</v>
      </c>
      <c r="C933" s="12" t="s">
        <v>387</v>
      </c>
      <c r="D933" s="12" t="s">
        <v>1503</v>
      </c>
    </row>
    <row r="934" spans="1:4" ht="15">
      <c r="A934" s="12">
        <v>101</v>
      </c>
      <c r="B934" s="27" t="s">
        <v>2398</v>
      </c>
      <c r="C934" s="12" t="s">
        <v>2399</v>
      </c>
      <c r="D934" s="12" t="s">
        <v>386</v>
      </c>
    </row>
    <row r="935" spans="1:4" ht="15">
      <c r="A935" s="12">
        <v>102</v>
      </c>
      <c r="B935" s="27" t="s">
        <v>2375</v>
      </c>
      <c r="C935" s="12" t="s">
        <v>2378</v>
      </c>
      <c r="D935" s="12" t="s">
        <v>163</v>
      </c>
    </row>
    <row r="936" spans="1:4" ht="15">
      <c r="A936" s="12">
        <v>103</v>
      </c>
      <c r="B936" s="27" t="s">
        <v>2379</v>
      </c>
      <c r="C936" s="12" t="s">
        <v>2380</v>
      </c>
      <c r="D936" s="12" t="s">
        <v>1129</v>
      </c>
    </row>
    <row r="937" spans="1:4" ht="15">
      <c r="A937" s="12">
        <v>104</v>
      </c>
      <c r="B937" s="27" t="s">
        <v>172</v>
      </c>
      <c r="C937" s="12" t="s">
        <v>1817</v>
      </c>
      <c r="D937" s="12" t="s">
        <v>1227</v>
      </c>
    </row>
    <row r="938" spans="1:4" ht="30">
      <c r="A938" s="12">
        <v>105</v>
      </c>
      <c r="B938" s="27" t="s">
        <v>978</v>
      </c>
      <c r="C938" s="12" t="s">
        <v>274</v>
      </c>
      <c r="D938" s="12" t="s">
        <v>2287</v>
      </c>
    </row>
    <row r="939" spans="1:4" ht="15">
      <c r="A939" s="12">
        <v>106</v>
      </c>
      <c r="B939" s="27" t="s">
        <v>2382</v>
      </c>
      <c r="C939" s="12" t="s">
        <v>809</v>
      </c>
      <c r="D939" s="12" t="s">
        <v>1067</v>
      </c>
    </row>
    <row r="940" spans="1:4" ht="15">
      <c r="A940" s="12">
        <v>107</v>
      </c>
      <c r="B940" s="27" t="s">
        <v>2360</v>
      </c>
      <c r="C940" s="12" t="s">
        <v>3394</v>
      </c>
      <c r="D940" s="12" t="s">
        <v>3394</v>
      </c>
    </row>
    <row r="941" spans="1:4" ht="15">
      <c r="A941" s="12">
        <v>108</v>
      </c>
      <c r="B941" s="27" t="s">
        <v>2383</v>
      </c>
      <c r="C941" s="12" t="s">
        <v>3394</v>
      </c>
      <c r="D941" s="12" t="s">
        <v>3394</v>
      </c>
    </row>
    <row r="942" spans="1:4" ht="30">
      <c r="A942" s="12">
        <v>109</v>
      </c>
      <c r="B942" s="27" t="s">
        <v>2390</v>
      </c>
      <c r="C942" s="12" t="s">
        <v>2393</v>
      </c>
      <c r="D942" s="12" t="s">
        <v>2050</v>
      </c>
    </row>
    <row r="943" spans="1:4" ht="15">
      <c r="A943" s="2"/>
      <c r="B943" s="33"/>
    </row>
    <row r="944" spans="1:4" ht="15">
      <c r="A944" s="2"/>
      <c r="B944" s="33"/>
    </row>
    <row r="945" spans="1:4">
      <c r="A945" s="259" t="s">
        <v>1254</v>
      </c>
      <c r="B945" s="259"/>
      <c r="C945" s="259"/>
      <c r="D945" s="259"/>
    </row>
    <row r="946" spans="1:4">
      <c r="A946" s="259"/>
      <c r="B946" s="259"/>
      <c r="C946" s="259"/>
      <c r="D946" s="259"/>
    </row>
    <row r="947" spans="1:4">
      <c r="A947" s="259"/>
      <c r="B947" s="259"/>
      <c r="C947" s="259"/>
      <c r="D947" s="259"/>
    </row>
    <row r="948" spans="1:4">
      <c r="A948" s="2"/>
      <c r="B948" s="20"/>
    </row>
    <row r="949" spans="1:4" ht="16.2">
      <c r="A949" s="2"/>
      <c r="B949" s="26" t="s">
        <v>3540</v>
      </c>
    </row>
    <row r="950" spans="1:4" ht="16.2">
      <c r="A950" s="2"/>
      <c r="B950" s="26" t="s">
        <v>907</v>
      </c>
    </row>
    <row r="951" spans="1:4">
      <c r="A951" s="16" t="s">
        <v>22</v>
      </c>
      <c r="B951" s="16" t="s">
        <v>27</v>
      </c>
      <c r="C951" s="16" t="s">
        <v>180</v>
      </c>
      <c r="D951" s="16" t="s">
        <v>102</v>
      </c>
    </row>
    <row r="952" spans="1:4" ht="15">
      <c r="A952" s="12">
        <v>1</v>
      </c>
      <c r="B952" s="27" t="s">
        <v>2212</v>
      </c>
      <c r="C952" s="12" t="s">
        <v>2427</v>
      </c>
      <c r="D952" s="12" t="s">
        <v>137</v>
      </c>
    </row>
    <row r="953" spans="1:4" ht="15">
      <c r="A953" s="12">
        <v>2</v>
      </c>
      <c r="B953" s="27" t="s">
        <v>2099</v>
      </c>
      <c r="C953" s="12" t="s">
        <v>3394</v>
      </c>
      <c r="D953" s="12" t="s">
        <v>3394</v>
      </c>
    </row>
    <row r="954" spans="1:4" ht="15">
      <c r="A954" s="12">
        <v>3</v>
      </c>
      <c r="B954" s="27" t="s">
        <v>2428</v>
      </c>
      <c r="C954" s="12" t="s">
        <v>3394</v>
      </c>
      <c r="D954" s="12" t="s">
        <v>3394</v>
      </c>
    </row>
    <row r="955" spans="1:4" ht="15">
      <c r="A955" s="12">
        <v>4</v>
      </c>
      <c r="B955" s="27" t="s">
        <v>1800</v>
      </c>
      <c r="C955" s="12" t="s">
        <v>3394</v>
      </c>
      <c r="D955" s="12" t="s">
        <v>3394</v>
      </c>
    </row>
    <row r="956" spans="1:4" ht="15">
      <c r="A956" s="12">
        <v>5</v>
      </c>
      <c r="B956" s="27" t="s">
        <v>1130</v>
      </c>
      <c r="C956" s="12" t="s">
        <v>3394</v>
      </c>
      <c r="D956" s="12" t="s">
        <v>3394</v>
      </c>
    </row>
    <row r="957" spans="1:4" ht="15">
      <c r="A957" s="12">
        <v>6</v>
      </c>
      <c r="B957" s="27" t="s">
        <v>2403</v>
      </c>
      <c r="C957" s="12" t="s">
        <v>3394</v>
      </c>
      <c r="D957" s="12" t="s">
        <v>3394</v>
      </c>
    </row>
    <row r="958" spans="1:4" ht="15">
      <c r="A958" s="12">
        <v>7</v>
      </c>
      <c r="B958" s="27" t="s">
        <v>175</v>
      </c>
      <c r="C958" s="12" t="s">
        <v>3394</v>
      </c>
      <c r="D958" s="12" t="s">
        <v>3394</v>
      </c>
    </row>
    <row r="959" spans="1:4" ht="15">
      <c r="A959" s="12">
        <v>8</v>
      </c>
      <c r="B959" s="27" t="s">
        <v>562</v>
      </c>
      <c r="C959" s="12" t="s">
        <v>3394</v>
      </c>
      <c r="D959" s="12" t="s">
        <v>3394</v>
      </c>
    </row>
    <row r="960" spans="1:4" ht="15">
      <c r="A960" s="12">
        <v>9</v>
      </c>
      <c r="B960" s="27" t="s">
        <v>647</v>
      </c>
      <c r="C960" s="12" t="s">
        <v>3394</v>
      </c>
      <c r="D960" s="12" t="s">
        <v>3394</v>
      </c>
    </row>
    <row r="961" spans="1:4" ht="15">
      <c r="A961" s="12">
        <v>10</v>
      </c>
      <c r="B961" s="27" t="s">
        <v>2429</v>
      </c>
      <c r="C961" s="12" t="s">
        <v>3394</v>
      </c>
      <c r="D961" s="12" t="s">
        <v>3394</v>
      </c>
    </row>
    <row r="962" spans="1:4" ht="15">
      <c r="A962" s="12">
        <v>11</v>
      </c>
      <c r="B962" s="27" t="s">
        <v>2430</v>
      </c>
      <c r="C962" s="12" t="s">
        <v>3394</v>
      </c>
      <c r="D962" s="12" t="s">
        <v>3394</v>
      </c>
    </row>
    <row r="963" spans="1:4" ht="15">
      <c r="A963" s="12">
        <v>12</v>
      </c>
      <c r="B963" s="27" t="s">
        <v>906</v>
      </c>
      <c r="C963" s="12" t="s">
        <v>3394</v>
      </c>
      <c r="D963" s="12" t="s">
        <v>3394</v>
      </c>
    </row>
    <row r="964" spans="1:4" ht="30">
      <c r="A964" s="12">
        <v>13</v>
      </c>
      <c r="B964" s="27" t="s">
        <v>2432</v>
      </c>
      <c r="C964" s="12"/>
      <c r="D964" s="12" t="s">
        <v>826</v>
      </c>
    </row>
    <row r="965" spans="1:4" ht="15">
      <c r="A965" s="12">
        <v>14</v>
      </c>
      <c r="B965" s="27" t="s">
        <v>144</v>
      </c>
      <c r="C965" s="12"/>
      <c r="D965" s="12" t="s">
        <v>3394</v>
      </c>
    </row>
    <row r="966" spans="1:4" ht="30">
      <c r="A966" s="12">
        <v>15</v>
      </c>
      <c r="B966" s="27" t="s">
        <v>2433</v>
      </c>
      <c r="C966" s="12"/>
      <c r="D966" s="12" t="s">
        <v>3394</v>
      </c>
    </row>
    <row r="967" spans="1:4" ht="15">
      <c r="A967" s="12">
        <v>16</v>
      </c>
      <c r="B967" s="27" t="s">
        <v>1460</v>
      </c>
      <c r="C967" s="42"/>
      <c r="D967" s="12" t="s">
        <v>3394</v>
      </c>
    </row>
    <row r="968" spans="1:4" ht="15">
      <c r="A968" s="12">
        <v>17</v>
      </c>
      <c r="B968" s="27" t="s">
        <v>2049</v>
      </c>
      <c r="C968" s="42"/>
      <c r="D968" s="12" t="s">
        <v>3394</v>
      </c>
    </row>
    <row r="969" spans="1:4" ht="30">
      <c r="A969" s="12">
        <v>18</v>
      </c>
      <c r="B969" s="27" t="s">
        <v>2140</v>
      </c>
      <c r="C969" s="42"/>
      <c r="D969" s="12" t="s">
        <v>3394</v>
      </c>
    </row>
    <row r="970" spans="1:4" ht="30">
      <c r="A970" s="12">
        <v>19</v>
      </c>
      <c r="B970" s="27" t="s">
        <v>808</v>
      </c>
      <c r="C970" s="42"/>
      <c r="D970" s="12" t="s">
        <v>3394</v>
      </c>
    </row>
    <row r="971" spans="1:4" ht="15">
      <c r="A971" s="12">
        <v>20</v>
      </c>
      <c r="B971" s="27" t="s">
        <v>524</v>
      </c>
      <c r="C971" s="12" t="s">
        <v>1106</v>
      </c>
      <c r="D971" s="12" t="s">
        <v>710</v>
      </c>
    </row>
    <row r="972" spans="1:4" ht="15">
      <c r="A972" s="12">
        <v>21</v>
      </c>
      <c r="B972" s="27" t="s">
        <v>2434</v>
      </c>
      <c r="C972" s="12" t="s">
        <v>2436</v>
      </c>
      <c r="D972" s="12" t="s">
        <v>3394</v>
      </c>
    </row>
    <row r="973" spans="1:4" ht="15">
      <c r="A973" s="12">
        <v>22</v>
      </c>
      <c r="B973" s="27" t="s">
        <v>2255</v>
      </c>
      <c r="C973" s="12" t="s">
        <v>2128</v>
      </c>
      <c r="D973" s="12" t="s">
        <v>3394</v>
      </c>
    </row>
    <row r="974" spans="1:4" ht="15">
      <c r="A974" s="12">
        <v>23</v>
      </c>
      <c r="B974" s="27" t="s">
        <v>2437</v>
      </c>
      <c r="C974" s="12" t="s">
        <v>2438</v>
      </c>
      <c r="D974" s="12" t="s">
        <v>3394</v>
      </c>
    </row>
    <row r="975" spans="1:4" ht="15">
      <c r="A975" s="12">
        <v>24</v>
      </c>
      <c r="B975" s="27" t="s">
        <v>2439</v>
      </c>
      <c r="C975" s="12" t="s">
        <v>2103</v>
      </c>
      <c r="D975" s="12" t="s">
        <v>3394</v>
      </c>
    </row>
    <row r="976" spans="1:4" ht="15">
      <c r="A976" s="12">
        <v>25</v>
      </c>
      <c r="B976" s="27" t="s">
        <v>2136</v>
      </c>
      <c r="C976" s="12" t="s">
        <v>2440</v>
      </c>
      <c r="D976" s="12" t="s">
        <v>3394</v>
      </c>
    </row>
    <row r="977" spans="1:4" ht="15">
      <c r="A977" s="12">
        <v>26</v>
      </c>
      <c r="B977" s="27" t="s">
        <v>2444</v>
      </c>
      <c r="C977" s="12" t="s">
        <v>3394</v>
      </c>
      <c r="D977" s="12" t="s">
        <v>3394</v>
      </c>
    </row>
    <row r="978" spans="1:4" ht="15">
      <c r="A978" s="12">
        <v>27</v>
      </c>
      <c r="B978" s="27" t="s">
        <v>2446</v>
      </c>
      <c r="C978" s="12" t="s">
        <v>3394</v>
      </c>
      <c r="D978" s="12" t="s">
        <v>3394</v>
      </c>
    </row>
    <row r="979" spans="1:4" ht="15">
      <c r="A979" s="12">
        <v>28</v>
      </c>
      <c r="B979" s="27" t="s">
        <v>1986</v>
      </c>
      <c r="C979" s="12" t="s">
        <v>971</v>
      </c>
      <c r="D979" s="12" t="s">
        <v>1236</v>
      </c>
    </row>
    <row r="980" spans="1:4" ht="15">
      <c r="A980" s="12">
        <v>29</v>
      </c>
      <c r="B980" s="27" t="s">
        <v>1490</v>
      </c>
      <c r="C980" s="12" t="s">
        <v>3394</v>
      </c>
      <c r="D980" s="12" t="s">
        <v>3394</v>
      </c>
    </row>
    <row r="981" spans="1:4" ht="30">
      <c r="A981" s="12">
        <v>30</v>
      </c>
      <c r="B981" s="27" t="s">
        <v>2449</v>
      </c>
      <c r="C981" s="12" t="s">
        <v>3394</v>
      </c>
      <c r="D981" s="12" t="s">
        <v>3394</v>
      </c>
    </row>
    <row r="982" spans="1:4" ht="30">
      <c r="A982" s="12">
        <v>31</v>
      </c>
      <c r="B982" s="27" t="s">
        <v>1539</v>
      </c>
      <c r="C982" s="12" t="s">
        <v>441</v>
      </c>
      <c r="D982" s="12" t="s">
        <v>710</v>
      </c>
    </row>
    <row r="983" spans="1:4" ht="30">
      <c r="A983" s="12">
        <v>32</v>
      </c>
      <c r="B983" s="27" t="s">
        <v>2450</v>
      </c>
      <c r="C983" s="12" t="s">
        <v>3394</v>
      </c>
      <c r="D983" s="12" t="s">
        <v>3394</v>
      </c>
    </row>
    <row r="984" spans="1:4" ht="30">
      <c r="A984" s="12">
        <v>33</v>
      </c>
      <c r="B984" s="27" t="s">
        <v>1613</v>
      </c>
      <c r="C984" s="12" t="s">
        <v>3394</v>
      </c>
      <c r="D984" s="12" t="s">
        <v>3394</v>
      </c>
    </row>
    <row r="985" spans="1:4" ht="15">
      <c r="A985" s="12">
        <v>34</v>
      </c>
      <c r="B985" s="27" t="s">
        <v>1131</v>
      </c>
      <c r="C985" s="12" t="s">
        <v>2451</v>
      </c>
      <c r="D985" s="12" t="s">
        <v>137</v>
      </c>
    </row>
    <row r="986" spans="1:4" ht="15">
      <c r="A986" s="12">
        <v>35</v>
      </c>
      <c r="B986" s="27" t="s">
        <v>2453</v>
      </c>
      <c r="C986" s="12" t="s">
        <v>1798</v>
      </c>
      <c r="D986" s="12" t="s">
        <v>3394</v>
      </c>
    </row>
    <row r="987" spans="1:4" ht="15">
      <c r="A987" s="12">
        <v>36</v>
      </c>
      <c r="B987" s="27" t="s">
        <v>2455</v>
      </c>
      <c r="C987" s="12" t="s">
        <v>2456</v>
      </c>
      <c r="D987" s="12" t="s">
        <v>3394</v>
      </c>
    </row>
    <row r="988" spans="1:4" ht="15">
      <c r="A988" s="12">
        <v>37</v>
      </c>
      <c r="B988" s="27" t="s">
        <v>982</v>
      </c>
      <c r="C988" s="12" t="s">
        <v>2458</v>
      </c>
      <c r="D988" s="12" t="s">
        <v>3394</v>
      </c>
    </row>
    <row r="989" spans="1:4" ht="15">
      <c r="A989" s="12">
        <v>38</v>
      </c>
      <c r="B989" s="27" t="s">
        <v>2459</v>
      </c>
      <c r="C989" s="12" t="s">
        <v>2462</v>
      </c>
      <c r="D989" s="12" t="s">
        <v>3394</v>
      </c>
    </row>
    <row r="990" spans="1:4" ht="15">
      <c r="A990" s="12">
        <v>39</v>
      </c>
      <c r="B990" s="27" t="s">
        <v>2464</v>
      </c>
      <c r="C990" s="12" t="s">
        <v>2465</v>
      </c>
      <c r="D990" s="12" t="s">
        <v>3394</v>
      </c>
    </row>
    <row r="991" spans="1:4" ht="15">
      <c r="A991" s="12">
        <v>40</v>
      </c>
      <c r="B991" s="27" t="s">
        <v>3154</v>
      </c>
      <c r="C991" s="12"/>
      <c r="D991" s="12" t="s">
        <v>212</v>
      </c>
    </row>
    <row r="992" spans="1:4" ht="15">
      <c r="A992" s="12">
        <v>41</v>
      </c>
      <c r="B992" s="27" t="s">
        <v>3532</v>
      </c>
      <c r="C992" s="12"/>
      <c r="D992" s="12" t="s">
        <v>3394</v>
      </c>
    </row>
    <row r="993" spans="1:4" ht="15">
      <c r="A993" s="12">
        <v>42</v>
      </c>
      <c r="B993" s="27" t="s">
        <v>3533</v>
      </c>
      <c r="C993" s="12"/>
      <c r="D993" s="12" t="s">
        <v>3394</v>
      </c>
    </row>
    <row r="994" spans="1:4" ht="45">
      <c r="A994" s="12">
        <v>43</v>
      </c>
      <c r="B994" s="27" t="s">
        <v>418</v>
      </c>
      <c r="C994" s="12" t="s">
        <v>216</v>
      </c>
      <c r="D994" s="12" t="s">
        <v>3143</v>
      </c>
    </row>
    <row r="995" spans="1:4">
      <c r="A995" s="16" t="s">
        <v>22</v>
      </c>
      <c r="B995" s="16" t="s">
        <v>27</v>
      </c>
      <c r="C995" s="16" t="s">
        <v>180</v>
      </c>
      <c r="D995" s="16" t="s">
        <v>102</v>
      </c>
    </row>
    <row r="996" spans="1:4" ht="45">
      <c r="A996" s="12">
        <v>44</v>
      </c>
      <c r="B996" s="27" t="s">
        <v>1948</v>
      </c>
      <c r="C996" s="12" t="s">
        <v>3534</v>
      </c>
      <c r="D996" s="12" t="s">
        <v>3143</v>
      </c>
    </row>
    <row r="997" spans="1:4" ht="15">
      <c r="A997" s="12">
        <v>45</v>
      </c>
      <c r="B997" s="27" t="s">
        <v>760</v>
      </c>
      <c r="C997" s="12" t="s">
        <v>2221</v>
      </c>
      <c r="D997" s="12" t="s">
        <v>3394</v>
      </c>
    </row>
    <row r="998" spans="1:4" ht="15">
      <c r="A998" s="12">
        <v>46</v>
      </c>
      <c r="B998" s="27" t="s">
        <v>1739</v>
      </c>
      <c r="C998" s="12" t="s">
        <v>3535</v>
      </c>
      <c r="D998" s="12" t="s">
        <v>3394</v>
      </c>
    </row>
    <row r="999" spans="1:4" ht="15">
      <c r="A999" s="12">
        <v>47</v>
      </c>
      <c r="B999" s="27" t="s">
        <v>3536</v>
      </c>
      <c r="C999" s="12" t="s">
        <v>680</v>
      </c>
      <c r="D999" s="12" t="s">
        <v>710</v>
      </c>
    </row>
    <row r="1000" spans="1:4" ht="15">
      <c r="A1000" s="12">
        <v>48</v>
      </c>
      <c r="B1000" s="27" t="s">
        <v>1945</v>
      </c>
      <c r="C1000" s="12" t="s">
        <v>680</v>
      </c>
      <c r="D1000" s="12" t="s">
        <v>3394</v>
      </c>
    </row>
    <row r="1001" spans="1:4" ht="15">
      <c r="A1001" s="12">
        <v>49</v>
      </c>
      <c r="B1001" s="27" t="s">
        <v>3538</v>
      </c>
      <c r="C1001" s="12" t="s">
        <v>680</v>
      </c>
      <c r="D1001" s="12" t="s">
        <v>3394</v>
      </c>
    </row>
    <row r="1002" spans="1:4" ht="15">
      <c r="A1002" s="15"/>
      <c r="B1002" s="33"/>
      <c r="C1002" s="15"/>
      <c r="D1002" s="15"/>
    </row>
    <row r="1003" spans="1:4">
      <c r="A1003" s="2"/>
    </row>
    <row r="1004" spans="1:4">
      <c r="A1004" s="259" t="s">
        <v>3955</v>
      </c>
      <c r="B1004" s="259"/>
      <c r="C1004" s="259"/>
      <c r="D1004" s="259"/>
    </row>
    <row r="1005" spans="1:4">
      <c r="A1005" s="259"/>
      <c r="B1005" s="259"/>
      <c r="C1005" s="259"/>
      <c r="D1005" s="259"/>
    </row>
    <row r="1006" spans="1:4">
      <c r="A1006" s="259"/>
      <c r="B1006" s="259"/>
      <c r="C1006" s="259"/>
      <c r="D1006" s="259"/>
    </row>
    <row r="1007" spans="1:4">
      <c r="A1007" s="2"/>
      <c r="B1007" s="20"/>
    </row>
    <row r="1008" spans="1:4" ht="16.2">
      <c r="A1008" s="2"/>
      <c r="B1008" s="26" t="s">
        <v>3001</v>
      </c>
    </row>
    <row r="1009" spans="1:4" ht="16.2">
      <c r="A1009" s="2"/>
      <c r="B1009" s="26" t="s">
        <v>1964</v>
      </c>
    </row>
    <row r="1010" spans="1:4">
      <c r="A1010" s="16" t="s">
        <v>22</v>
      </c>
      <c r="B1010" s="16" t="s">
        <v>1548</v>
      </c>
      <c r="C1010" s="16" t="s">
        <v>180</v>
      </c>
      <c r="D1010" s="16" t="s">
        <v>102</v>
      </c>
    </row>
    <row r="1011" spans="1:4" ht="30">
      <c r="A1011" s="12">
        <v>1</v>
      </c>
      <c r="B1011" s="27" t="s">
        <v>2646</v>
      </c>
      <c r="C1011" s="12" t="s">
        <v>972</v>
      </c>
      <c r="D1011" s="12" t="s">
        <v>485</v>
      </c>
    </row>
    <row r="1012" spans="1:4" ht="30">
      <c r="A1012" s="12">
        <v>2</v>
      </c>
      <c r="B1012" s="27" t="s">
        <v>3002</v>
      </c>
      <c r="C1012" s="12" t="s">
        <v>3394</v>
      </c>
      <c r="D1012" s="12" t="s">
        <v>3394</v>
      </c>
    </row>
    <row r="1013" spans="1:4" ht="30">
      <c r="A1013" s="12">
        <v>3</v>
      </c>
      <c r="B1013" s="27" t="s">
        <v>2886</v>
      </c>
      <c r="C1013" s="12" t="s">
        <v>3394</v>
      </c>
      <c r="D1013" s="12" t="s">
        <v>3394</v>
      </c>
    </row>
    <row r="1014" spans="1:4" ht="30">
      <c r="A1014" s="12">
        <v>4</v>
      </c>
      <c r="B1014" s="27" t="s">
        <v>3004</v>
      </c>
      <c r="C1014" s="12" t="s">
        <v>3394</v>
      </c>
      <c r="D1014" s="12" t="s">
        <v>3394</v>
      </c>
    </row>
    <row r="1015" spans="1:4" ht="30">
      <c r="A1015" s="12">
        <v>5</v>
      </c>
      <c r="B1015" s="27" t="s">
        <v>3006</v>
      </c>
      <c r="C1015" s="12" t="s">
        <v>3394</v>
      </c>
      <c r="D1015" s="12" t="s">
        <v>3394</v>
      </c>
    </row>
    <row r="1016" spans="1:4" ht="30">
      <c r="A1016" s="12">
        <v>6</v>
      </c>
      <c r="B1016" s="27" t="s">
        <v>3007</v>
      </c>
      <c r="C1016" s="12" t="s">
        <v>3394</v>
      </c>
      <c r="D1016" s="12" t="s">
        <v>3394</v>
      </c>
    </row>
    <row r="1017" spans="1:4" ht="30">
      <c r="A1017" s="12">
        <v>7</v>
      </c>
      <c r="B1017" s="27" t="s">
        <v>1247</v>
      </c>
      <c r="C1017" s="12" t="s">
        <v>3394</v>
      </c>
      <c r="D1017" s="12" t="s">
        <v>3394</v>
      </c>
    </row>
    <row r="1018" spans="1:4" ht="30">
      <c r="A1018" s="12">
        <v>8</v>
      </c>
      <c r="B1018" s="27" t="s">
        <v>3008</v>
      </c>
      <c r="C1018" s="12" t="s">
        <v>3394</v>
      </c>
      <c r="D1018" s="12" t="s">
        <v>3394</v>
      </c>
    </row>
    <row r="1019" spans="1:4" ht="30">
      <c r="A1019" s="12">
        <v>9</v>
      </c>
      <c r="B1019" s="27" t="s">
        <v>1307</v>
      </c>
      <c r="C1019" s="12" t="s">
        <v>3394</v>
      </c>
      <c r="D1019" s="12" t="s">
        <v>3394</v>
      </c>
    </row>
    <row r="1020" spans="1:4" ht="30">
      <c r="A1020" s="12">
        <v>10</v>
      </c>
      <c r="B1020" s="27" t="s">
        <v>3009</v>
      </c>
      <c r="C1020" s="12" t="s">
        <v>3394</v>
      </c>
      <c r="D1020" s="12" t="s">
        <v>3394</v>
      </c>
    </row>
    <row r="1021" spans="1:4" ht="30">
      <c r="A1021" s="12">
        <v>11</v>
      </c>
      <c r="B1021" s="27" t="s">
        <v>1351</v>
      </c>
      <c r="C1021" s="12"/>
      <c r="D1021" s="12" t="s">
        <v>826</v>
      </c>
    </row>
    <row r="1022" spans="1:4" ht="30">
      <c r="A1022" s="12">
        <v>12</v>
      </c>
      <c r="B1022" s="27" t="s">
        <v>3010</v>
      </c>
      <c r="C1022" s="12"/>
      <c r="D1022" s="12" t="s">
        <v>3394</v>
      </c>
    </row>
    <row r="1023" spans="1:4" ht="30">
      <c r="A1023" s="12">
        <v>13</v>
      </c>
      <c r="B1023" s="27" t="s">
        <v>355</v>
      </c>
      <c r="C1023" s="12"/>
      <c r="D1023" s="12" t="s">
        <v>3394</v>
      </c>
    </row>
    <row r="1024" spans="1:4" ht="30">
      <c r="A1024" s="12">
        <v>14</v>
      </c>
      <c r="B1024" s="27" t="s">
        <v>1596</v>
      </c>
      <c r="C1024" s="12"/>
      <c r="D1024" s="12" t="s">
        <v>3394</v>
      </c>
    </row>
    <row r="1025" spans="1:4" ht="30">
      <c r="A1025" s="12">
        <v>15</v>
      </c>
      <c r="B1025" s="27" t="s">
        <v>3011</v>
      </c>
      <c r="C1025" s="12"/>
      <c r="D1025" s="12" t="s">
        <v>3394</v>
      </c>
    </row>
    <row r="1026" spans="1:4" ht="30">
      <c r="A1026" s="12">
        <v>16</v>
      </c>
      <c r="B1026" s="27" t="s">
        <v>3012</v>
      </c>
      <c r="C1026" s="12"/>
      <c r="D1026" s="12" t="s">
        <v>3394</v>
      </c>
    </row>
    <row r="1027" spans="1:4" ht="30">
      <c r="A1027" s="12">
        <v>17</v>
      </c>
      <c r="B1027" s="27" t="s">
        <v>3013</v>
      </c>
      <c r="C1027" s="12"/>
      <c r="D1027" s="12" t="s">
        <v>3394</v>
      </c>
    </row>
    <row r="1028" spans="1:4" ht="30">
      <c r="A1028" s="12">
        <v>18</v>
      </c>
      <c r="B1028" s="27" t="s">
        <v>2869</v>
      </c>
      <c r="C1028" s="12"/>
      <c r="D1028" s="12" t="s">
        <v>3394</v>
      </c>
    </row>
    <row r="1029" spans="1:4" ht="30">
      <c r="A1029" s="12">
        <v>19</v>
      </c>
      <c r="B1029" s="27" t="s">
        <v>3014</v>
      </c>
      <c r="C1029" s="12"/>
      <c r="D1029" s="12" t="s">
        <v>3394</v>
      </c>
    </row>
    <row r="1030" spans="1:4" ht="30">
      <c r="A1030" s="12">
        <v>20</v>
      </c>
      <c r="B1030" s="27" t="s">
        <v>3015</v>
      </c>
      <c r="C1030" s="12"/>
      <c r="D1030" s="12" t="s">
        <v>3394</v>
      </c>
    </row>
    <row r="1031" spans="1:4" ht="30">
      <c r="A1031" s="12">
        <v>21</v>
      </c>
      <c r="B1031" s="27" t="s">
        <v>2856</v>
      </c>
      <c r="C1031" s="12"/>
      <c r="D1031" s="12" t="s">
        <v>3394</v>
      </c>
    </row>
    <row r="1032" spans="1:4" ht="30">
      <c r="A1032" s="12">
        <v>22</v>
      </c>
      <c r="B1032" s="27" t="s">
        <v>3016</v>
      </c>
      <c r="C1032" s="12"/>
      <c r="D1032" s="12" t="s">
        <v>3394</v>
      </c>
    </row>
    <row r="1033" spans="1:4" ht="30">
      <c r="A1033" s="12">
        <v>23</v>
      </c>
      <c r="B1033" s="27" t="s">
        <v>3017</v>
      </c>
      <c r="C1033" s="12"/>
      <c r="D1033" s="12" t="s">
        <v>3394</v>
      </c>
    </row>
    <row r="1034" spans="1:4" ht="30">
      <c r="A1034" s="12">
        <v>24</v>
      </c>
      <c r="B1034" s="27" t="s">
        <v>3018</v>
      </c>
      <c r="C1034" s="12"/>
      <c r="D1034" s="12" t="s">
        <v>3394</v>
      </c>
    </row>
    <row r="1035" spans="1:4">
      <c r="A1035" s="16" t="s">
        <v>22</v>
      </c>
      <c r="B1035" s="16" t="s">
        <v>1548</v>
      </c>
      <c r="C1035" s="16" t="s">
        <v>180</v>
      </c>
      <c r="D1035" s="16" t="s">
        <v>102</v>
      </c>
    </row>
    <row r="1036" spans="1:4" ht="30">
      <c r="A1036" s="12">
        <v>25</v>
      </c>
      <c r="B1036" s="27" t="s">
        <v>3020</v>
      </c>
      <c r="C1036" s="12"/>
      <c r="D1036" s="12" t="s">
        <v>826</v>
      </c>
    </row>
    <row r="1037" spans="1:4" ht="15">
      <c r="A1037" s="12">
        <v>26</v>
      </c>
      <c r="B1037" s="27" t="s">
        <v>3021</v>
      </c>
      <c r="C1037" s="12"/>
      <c r="D1037" s="12" t="s">
        <v>3394</v>
      </c>
    </row>
    <row r="1038" spans="1:4" ht="30">
      <c r="A1038" s="12">
        <v>27</v>
      </c>
      <c r="B1038" s="27" t="s">
        <v>3024</v>
      </c>
      <c r="C1038" s="12" t="s">
        <v>2297</v>
      </c>
      <c r="D1038" s="12" t="s">
        <v>31</v>
      </c>
    </row>
    <row r="1039" spans="1:4" ht="30">
      <c r="A1039" s="12">
        <v>28</v>
      </c>
      <c r="B1039" s="27" t="s">
        <v>3025</v>
      </c>
      <c r="C1039" s="12" t="s">
        <v>3394</v>
      </c>
      <c r="D1039" s="12" t="s">
        <v>3394</v>
      </c>
    </row>
    <row r="1040" spans="1:4" ht="30">
      <c r="A1040" s="12">
        <v>29</v>
      </c>
      <c r="B1040" s="27" t="s">
        <v>3026</v>
      </c>
      <c r="C1040" s="12" t="s">
        <v>3394</v>
      </c>
      <c r="D1040" s="12" t="s">
        <v>3394</v>
      </c>
    </row>
    <row r="1041" spans="1:4" ht="30">
      <c r="A1041" s="12">
        <v>30</v>
      </c>
      <c r="B1041" s="27" t="s">
        <v>2757</v>
      </c>
      <c r="C1041" s="12" t="s">
        <v>3394</v>
      </c>
      <c r="D1041" s="12" t="s">
        <v>3394</v>
      </c>
    </row>
    <row r="1042" spans="1:4" ht="30">
      <c r="A1042" s="12">
        <v>31</v>
      </c>
      <c r="B1042" s="27" t="s">
        <v>2928</v>
      </c>
      <c r="C1042" s="12" t="s">
        <v>3394</v>
      </c>
      <c r="D1042" s="12" t="s">
        <v>3394</v>
      </c>
    </row>
    <row r="1043" spans="1:4" ht="30">
      <c r="A1043" s="12">
        <v>32</v>
      </c>
      <c r="B1043" s="27" t="s">
        <v>1204</v>
      </c>
      <c r="C1043" s="12" t="s">
        <v>3394</v>
      </c>
      <c r="D1043" s="12" t="s">
        <v>3394</v>
      </c>
    </row>
    <row r="1044" spans="1:4" ht="30">
      <c r="A1044" s="12">
        <v>33</v>
      </c>
      <c r="B1044" s="27" t="s">
        <v>2719</v>
      </c>
      <c r="C1044" s="12" t="s">
        <v>3394</v>
      </c>
      <c r="D1044" s="12" t="s">
        <v>3394</v>
      </c>
    </row>
    <row r="1045" spans="1:4" ht="30">
      <c r="A1045" s="12">
        <v>34</v>
      </c>
      <c r="B1045" s="27" t="s">
        <v>665</v>
      </c>
      <c r="C1045" s="12" t="s">
        <v>3394</v>
      </c>
      <c r="D1045" s="12" t="s">
        <v>3394</v>
      </c>
    </row>
    <row r="1046" spans="1:4" ht="30">
      <c r="A1046" s="12">
        <v>35</v>
      </c>
      <c r="B1046" s="27" t="s">
        <v>2828</v>
      </c>
      <c r="C1046" s="12" t="s">
        <v>3394</v>
      </c>
      <c r="D1046" s="12" t="s">
        <v>3394</v>
      </c>
    </row>
    <row r="1047" spans="1:4" ht="30">
      <c r="A1047" s="12">
        <v>36</v>
      </c>
      <c r="B1047" s="27" t="s">
        <v>3028</v>
      </c>
      <c r="C1047" s="12" t="s">
        <v>3394</v>
      </c>
      <c r="D1047" s="12" t="s">
        <v>3394</v>
      </c>
    </row>
    <row r="1048" spans="1:4" ht="15">
      <c r="A1048" s="2"/>
      <c r="B1048" s="35"/>
      <c r="C1048" s="17"/>
      <c r="D1048" s="17"/>
    </row>
    <row r="1049" spans="1:4" ht="15">
      <c r="A1049" s="15"/>
      <c r="B1049" s="33"/>
      <c r="C1049" s="15"/>
      <c r="D1049" s="15"/>
    </row>
    <row r="1050" spans="1:4">
      <c r="A1050" s="260" t="s">
        <v>3130</v>
      </c>
      <c r="B1050" s="260"/>
      <c r="C1050" s="260"/>
      <c r="D1050" s="260"/>
    </row>
    <row r="1051" spans="1:4">
      <c r="A1051" s="260"/>
      <c r="B1051" s="260"/>
      <c r="C1051" s="260"/>
      <c r="D1051" s="260"/>
    </row>
    <row r="1052" spans="1:4">
      <c r="A1052" s="260"/>
      <c r="B1052" s="260"/>
      <c r="C1052" s="260"/>
      <c r="D1052" s="260"/>
    </row>
    <row r="1053" spans="1:4">
      <c r="A1053" s="2"/>
      <c r="B1053" s="20"/>
    </row>
    <row r="1054" spans="1:4" ht="16.2">
      <c r="A1054" s="2"/>
      <c r="B1054" s="26" t="s">
        <v>1087</v>
      </c>
    </row>
    <row r="1055" spans="1:4" ht="16.2">
      <c r="A1055" s="2"/>
      <c r="B1055" s="26" t="s">
        <v>89</v>
      </c>
    </row>
    <row r="1056" spans="1:4">
      <c r="A1056" s="4" t="s">
        <v>22</v>
      </c>
      <c r="B1056" s="4" t="s">
        <v>27</v>
      </c>
      <c r="C1056" s="4" t="s">
        <v>180</v>
      </c>
      <c r="D1056" s="4" t="s">
        <v>102</v>
      </c>
    </row>
    <row r="1057" spans="1:4" ht="30">
      <c r="A1057" s="12">
        <v>1</v>
      </c>
      <c r="B1057" s="27" t="s">
        <v>1265</v>
      </c>
      <c r="C1057" s="12" t="s">
        <v>623</v>
      </c>
      <c r="D1057" s="12" t="s">
        <v>2468</v>
      </c>
    </row>
    <row r="1058" spans="1:4" ht="30">
      <c r="A1058" s="12">
        <v>2</v>
      </c>
      <c r="B1058" s="27" t="s">
        <v>1707</v>
      </c>
      <c r="C1058" s="12" t="s">
        <v>2921</v>
      </c>
      <c r="D1058" s="12" t="s">
        <v>3565</v>
      </c>
    </row>
    <row r="1059" spans="1:4" ht="30">
      <c r="A1059" s="12">
        <v>3</v>
      </c>
      <c r="B1059" s="27" t="s">
        <v>613</v>
      </c>
      <c r="C1059" s="12" t="s">
        <v>1028</v>
      </c>
      <c r="D1059" s="12" t="s">
        <v>137</v>
      </c>
    </row>
    <row r="1060" spans="1:4" ht="15">
      <c r="A1060" s="12">
        <v>4</v>
      </c>
      <c r="B1060" s="27" t="s">
        <v>1522</v>
      </c>
      <c r="C1060" s="12" t="s">
        <v>2144</v>
      </c>
      <c r="D1060" s="12" t="s">
        <v>966</v>
      </c>
    </row>
    <row r="1061" spans="1:4" ht="30">
      <c r="A1061" s="12">
        <v>5</v>
      </c>
      <c r="B1061" s="27" t="s">
        <v>21</v>
      </c>
      <c r="C1061" s="12" t="s">
        <v>1585</v>
      </c>
      <c r="D1061" s="12" t="s">
        <v>3394</v>
      </c>
    </row>
    <row r="1062" spans="1:4" ht="30">
      <c r="A1062" s="12">
        <v>6</v>
      </c>
      <c r="B1062" s="27" t="s">
        <v>1533</v>
      </c>
      <c r="C1062" s="12" t="s">
        <v>1585</v>
      </c>
      <c r="D1062" s="12" t="s">
        <v>3394</v>
      </c>
    </row>
    <row r="1063" spans="1:4" ht="15">
      <c r="A1063" s="12">
        <v>7</v>
      </c>
      <c r="B1063" s="27" t="s">
        <v>1125</v>
      </c>
      <c r="C1063" s="12" t="s">
        <v>1525</v>
      </c>
      <c r="D1063" s="12" t="s">
        <v>3394</v>
      </c>
    </row>
    <row r="1064" spans="1:4" ht="30">
      <c r="A1064" s="12">
        <v>8</v>
      </c>
      <c r="B1064" s="27" t="s">
        <v>909</v>
      </c>
      <c r="C1064" s="12" t="s">
        <v>566</v>
      </c>
      <c r="D1064" s="12" t="s">
        <v>3394</v>
      </c>
    </row>
    <row r="1065" spans="1:4" ht="15">
      <c r="A1065" s="12">
        <v>9</v>
      </c>
      <c r="B1065" s="27" t="s">
        <v>1741</v>
      </c>
      <c r="C1065" s="12" t="s">
        <v>3486</v>
      </c>
      <c r="D1065" s="12" t="s">
        <v>3394</v>
      </c>
    </row>
    <row r="1066" spans="1:4" ht="15">
      <c r="A1066" s="12">
        <v>10</v>
      </c>
      <c r="B1066" s="27" t="s">
        <v>2957</v>
      </c>
      <c r="C1066" s="12" t="s">
        <v>3560</v>
      </c>
      <c r="D1066" s="12" t="s">
        <v>3394</v>
      </c>
    </row>
    <row r="1067" spans="1:4" ht="30">
      <c r="A1067" s="12">
        <v>11</v>
      </c>
      <c r="B1067" s="27" t="s">
        <v>859</v>
      </c>
      <c r="C1067" s="12" t="s">
        <v>1570</v>
      </c>
      <c r="D1067" s="12" t="s">
        <v>3394</v>
      </c>
    </row>
    <row r="1068" spans="1:4" ht="15">
      <c r="A1068" s="12">
        <v>12</v>
      </c>
      <c r="B1068" s="27" t="s">
        <v>1536</v>
      </c>
      <c r="C1068" s="12" t="s">
        <v>1540</v>
      </c>
      <c r="D1068" s="12" t="s">
        <v>3394</v>
      </c>
    </row>
    <row r="1069" spans="1:4" ht="30">
      <c r="A1069" s="12">
        <v>13</v>
      </c>
      <c r="B1069" s="27" t="s">
        <v>3467</v>
      </c>
      <c r="C1069" s="12" t="s">
        <v>1044</v>
      </c>
      <c r="D1069" s="12" t="s">
        <v>3460</v>
      </c>
    </row>
    <row r="1070" spans="1:4" ht="30">
      <c r="A1070" s="12">
        <v>14</v>
      </c>
      <c r="B1070" s="27" t="s">
        <v>3469</v>
      </c>
      <c r="C1070" s="12" t="s">
        <v>3471</v>
      </c>
      <c r="D1070" s="12" t="s">
        <v>51</v>
      </c>
    </row>
    <row r="1071" spans="1:4" ht="30">
      <c r="A1071" s="12">
        <v>15</v>
      </c>
      <c r="B1071" s="27" t="s">
        <v>3093</v>
      </c>
      <c r="C1071" s="12" t="s">
        <v>3488</v>
      </c>
      <c r="D1071" s="12" t="s">
        <v>137</v>
      </c>
    </row>
    <row r="1072" spans="1:4" ht="15">
      <c r="A1072" s="12">
        <v>16</v>
      </c>
      <c r="B1072" s="27" t="s">
        <v>1237</v>
      </c>
      <c r="C1072" s="12" t="s">
        <v>1405</v>
      </c>
      <c r="D1072" s="12" t="s">
        <v>966</v>
      </c>
    </row>
    <row r="1073" spans="1:4" ht="30">
      <c r="A1073" s="12">
        <v>17</v>
      </c>
      <c r="B1073" s="27" t="s">
        <v>639</v>
      </c>
      <c r="C1073" s="12" t="s">
        <v>314</v>
      </c>
      <c r="D1073" s="12" t="s">
        <v>3394</v>
      </c>
    </row>
    <row r="1074" spans="1:4" ht="30">
      <c r="A1074" s="12">
        <v>18</v>
      </c>
      <c r="B1074" s="27" t="s">
        <v>667</v>
      </c>
      <c r="C1074" s="12" t="s">
        <v>1581</v>
      </c>
      <c r="D1074" s="12" t="s">
        <v>41</v>
      </c>
    </row>
    <row r="1075" spans="1:4" ht="15">
      <c r="A1075" s="12">
        <v>19</v>
      </c>
      <c r="B1075" s="27" t="s">
        <v>211</v>
      </c>
      <c r="C1075" s="12" t="s">
        <v>1751</v>
      </c>
      <c r="D1075" s="12" t="s">
        <v>966</v>
      </c>
    </row>
    <row r="1076" spans="1:4" ht="15">
      <c r="A1076" s="12">
        <v>20</v>
      </c>
      <c r="B1076" s="27" t="s">
        <v>2887</v>
      </c>
      <c r="C1076" s="12" t="s">
        <v>2569</v>
      </c>
      <c r="D1076" s="12" t="s">
        <v>3208</v>
      </c>
    </row>
    <row r="1077" spans="1:4" ht="15">
      <c r="A1077" s="12">
        <v>21</v>
      </c>
      <c r="B1077" s="27" t="s">
        <v>109</v>
      </c>
      <c r="C1077" s="12" t="s">
        <v>1524</v>
      </c>
      <c r="D1077" s="12" t="s">
        <v>966</v>
      </c>
    </row>
    <row r="1078" spans="1:4" ht="15">
      <c r="A1078" s="12">
        <v>22</v>
      </c>
      <c r="B1078" s="27" t="s">
        <v>30</v>
      </c>
      <c r="C1078" s="12" t="s">
        <v>1937</v>
      </c>
      <c r="D1078" s="12" t="s">
        <v>3394</v>
      </c>
    </row>
    <row r="1079" spans="1:4" ht="15">
      <c r="A1079" s="12">
        <v>23</v>
      </c>
      <c r="B1079" s="27" t="s">
        <v>2182</v>
      </c>
      <c r="C1079" s="12" t="s">
        <v>2165</v>
      </c>
      <c r="D1079" s="12" t="s">
        <v>2468</v>
      </c>
    </row>
    <row r="1080" spans="1:4" ht="15">
      <c r="A1080" s="12">
        <v>24</v>
      </c>
      <c r="B1080" s="27" t="s">
        <v>183</v>
      </c>
      <c r="C1080" s="12" t="s">
        <v>193</v>
      </c>
      <c r="D1080" s="12" t="s">
        <v>966</v>
      </c>
    </row>
    <row r="1081" spans="1:4" ht="15">
      <c r="A1081" s="12">
        <v>25</v>
      </c>
      <c r="B1081" s="27" t="s">
        <v>479</v>
      </c>
      <c r="C1081" s="12" t="s">
        <v>1751</v>
      </c>
      <c r="D1081" s="12" t="s">
        <v>3394</v>
      </c>
    </row>
    <row r="1082" spans="1:4" ht="15">
      <c r="A1082" s="12">
        <v>26</v>
      </c>
      <c r="B1082" s="27" t="s">
        <v>2289</v>
      </c>
      <c r="C1082" s="12" t="s">
        <v>1319</v>
      </c>
      <c r="D1082" s="12" t="s">
        <v>2711</v>
      </c>
    </row>
    <row r="1083" spans="1:4" ht="30">
      <c r="A1083" s="12">
        <v>27</v>
      </c>
      <c r="B1083" s="27" t="s">
        <v>302</v>
      </c>
      <c r="C1083" s="12" t="s">
        <v>2476</v>
      </c>
      <c r="D1083" s="12" t="s">
        <v>966</v>
      </c>
    </row>
    <row r="1084" spans="1:4" ht="30">
      <c r="A1084" s="12">
        <v>28</v>
      </c>
      <c r="B1084" s="27" t="s">
        <v>2477</v>
      </c>
      <c r="C1084" s="12" t="s">
        <v>199</v>
      </c>
      <c r="D1084" s="12" t="s">
        <v>2468</v>
      </c>
    </row>
    <row r="1085" spans="1:4" ht="15">
      <c r="A1085" s="12">
        <v>29</v>
      </c>
      <c r="B1085" s="27" t="s">
        <v>1965</v>
      </c>
      <c r="C1085" s="12" t="s">
        <v>2993</v>
      </c>
      <c r="D1085" s="12" t="s">
        <v>3394</v>
      </c>
    </row>
    <row r="1086" spans="1:4" ht="30">
      <c r="A1086" s="12">
        <v>30</v>
      </c>
      <c r="B1086" s="27" t="s">
        <v>1921</v>
      </c>
      <c r="C1086" s="12" t="s">
        <v>1583</v>
      </c>
      <c r="D1086" s="12" t="s">
        <v>966</v>
      </c>
    </row>
    <row r="1087" spans="1:4" ht="15">
      <c r="A1087" s="12">
        <v>31</v>
      </c>
      <c r="B1087" s="27" t="s">
        <v>2467</v>
      </c>
      <c r="C1087" s="12" t="s">
        <v>1055</v>
      </c>
      <c r="D1087" s="12" t="s">
        <v>1611</v>
      </c>
    </row>
    <row r="1088" spans="1:4">
      <c r="A1088" s="4" t="s">
        <v>22</v>
      </c>
      <c r="B1088" s="4" t="s">
        <v>27</v>
      </c>
      <c r="C1088" s="4" t="s">
        <v>180</v>
      </c>
      <c r="D1088" s="4" t="s">
        <v>102</v>
      </c>
    </row>
    <row r="1089" spans="1:4" ht="30">
      <c r="A1089" s="12">
        <v>32</v>
      </c>
      <c r="B1089" s="27" t="s">
        <v>3487</v>
      </c>
      <c r="C1089" s="12" t="s">
        <v>2125</v>
      </c>
      <c r="D1089" s="12" t="s">
        <v>51</v>
      </c>
    </row>
    <row r="1090" spans="1:4" ht="15">
      <c r="A1090" s="12">
        <v>33</v>
      </c>
      <c r="B1090" s="27" t="s">
        <v>514</v>
      </c>
      <c r="C1090" s="12" t="s">
        <v>2479</v>
      </c>
      <c r="D1090" s="12" t="s">
        <v>966</v>
      </c>
    </row>
    <row r="1091" spans="1:4" ht="30">
      <c r="A1091" s="12">
        <v>34</v>
      </c>
      <c r="B1091" s="27" t="s">
        <v>1944</v>
      </c>
      <c r="C1091" s="12" t="s">
        <v>3471</v>
      </c>
      <c r="D1091" s="12" t="s">
        <v>1022</v>
      </c>
    </row>
    <row r="1092" spans="1:4" ht="30">
      <c r="A1092" s="12">
        <v>35</v>
      </c>
      <c r="B1092" s="27" t="s">
        <v>1420</v>
      </c>
      <c r="C1092" s="12" t="s">
        <v>2480</v>
      </c>
      <c r="D1092" s="12" t="s">
        <v>1611</v>
      </c>
    </row>
    <row r="1093" spans="1:4" ht="30">
      <c r="A1093" s="12">
        <v>36</v>
      </c>
      <c r="B1093" s="27" t="s">
        <v>1148</v>
      </c>
      <c r="C1093" s="12" t="s">
        <v>1348</v>
      </c>
      <c r="D1093" s="12" t="s">
        <v>966</v>
      </c>
    </row>
    <row r="1094" spans="1:4" ht="30">
      <c r="A1094" s="12">
        <v>37</v>
      </c>
      <c r="B1094" s="27" t="s">
        <v>2157</v>
      </c>
      <c r="C1094" s="12" t="s">
        <v>2480</v>
      </c>
      <c r="D1094" s="12" t="s">
        <v>3394</v>
      </c>
    </row>
    <row r="1095" spans="1:4" ht="15">
      <c r="A1095" s="12">
        <v>38</v>
      </c>
      <c r="B1095" s="27" t="s">
        <v>2381</v>
      </c>
      <c r="C1095" s="12" t="s">
        <v>2486</v>
      </c>
      <c r="D1095" s="12" t="s">
        <v>3394</v>
      </c>
    </row>
    <row r="1096" spans="1:4" ht="15">
      <c r="A1096" s="12">
        <v>39</v>
      </c>
      <c r="B1096" s="27" t="s">
        <v>3568</v>
      </c>
      <c r="C1096" s="12" t="s">
        <v>3060</v>
      </c>
      <c r="D1096" s="12" t="s">
        <v>2468</v>
      </c>
    </row>
    <row r="1097" spans="1:4" ht="30">
      <c r="A1097" s="12">
        <v>40</v>
      </c>
      <c r="B1097" s="27" t="s">
        <v>1565</v>
      </c>
      <c r="C1097" s="12" t="s">
        <v>818</v>
      </c>
      <c r="D1097" s="12" t="s">
        <v>966</v>
      </c>
    </row>
    <row r="1098" spans="1:4" ht="15">
      <c r="A1098" s="12">
        <v>41</v>
      </c>
      <c r="B1098" s="27" t="s">
        <v>3475</v>
      </c>
      <c r="C1098" s="12" t="s">
        <v>1830</v>
      </c>
      <c r="D1098" s="12" t="s">
        <v>137</v>
      </c>
    </row>
    <row r="1099" spans="1:4" ht="15">
      <c r="A1099" s="12">
        <v>42</v>
      </c>
      <c r="B1099" s="27" t="s">
        <v>1147</v>
      </c>
      <c r="C1099" s="12" t="s">
        <v>1542</v>
      </c>
      <c r="D1099" s="12" t="s">
        <v>966</v>
      </c>
    </row>
    <row r="1100" spans="1:4" ht="15">
      <c r="A1100" s="12">
        <v>43</v>
      </c>
      <c r="B1100" s="27" t="s">
        <v>3563</v>
      </c>
      <c r="C1100" s="12" t="s">
        <v>3564</v>
      </c>
      <c r="D1100" s="12" t="s">
        <v>1022</v>
      </c>
    </row>
    <row r="1101" spans="1:4" ht="15">
      <c r="A1101" s="12">
        <v>44</v>
      </c>
      <c r="B1101" s="27" t="s">
        <v>2311</v>
      </c>
      <c r="C1101" s="12" t="s">
        <v>3477</v>
      </c>
      <c r="D1101" s="12" t="s">
        <v>51</v>
      </c>
    </row>
    <row r="1102" spans="1:4" ht="30">
      <c r="A1102" s="12">
        <v>45</v>
      </c>
      <c r="B1102" s="27" t="s">
        <v>3561</v>
      </c>
      <c r="C1102" s="12" t="s">
        <v>1960</v>
      </c>
      <c r="D1102" s="12" t="s">
        <v>137</v>
      </c>
    </row>
    <row r="1103" spans="1:4" ht="15">
      <c r="A1103" s="12">
        <v>46</v>
      </c>
      <c r="B1103" s="27" t="s">
        <v>2417</v>
      </c>
      <c r="C1103" s="12" t="s">
        <v>3567</v>
      </c>
      <c r="D1103" s="12" t="s">
        <v>2468</v>
      </c>
    </row>
    <row r="1104" spans="1:4" ht="30">
      <c r="A1104" s="12">
        <v>47</v>
      </c>
      <c r="B1104" s="27" t="s">
        <v>3464</v>
      </c>
      <c r="C1104" s="12" t="s">
        <v>3465</v>
      </c>
      <c r="D1104" s="12" t="s">
        <v>3466</v>
      </c>
    </row>
    <row r="1105" spans="1:4" ht="30">
      <c r="A1105" s="12">
        <v>48</v>
      </c>
      <c r="B1105" s="27" t="s">
        <v>1073</v>
      </c>
      <c r="C1105" s="12" t="s">
        <v>1570</v>
      </c>
      <c r="D1105" s="12" t="s">
        <v>966</v>
      </c>
    </row>
    <row r="1106" spans="1:4" ht="15">
      <c r="A1106" s="12">
        <v>49</v>
      </c>
      <c r="B1106" s="27" t="s">
        <v>1411</v>
      </c>
      <c r="C1106" s="12" t="s">
        <v>732</v>
      </c>
      <c r="D1106" s="12" t="s">
        <v>2468</v>
      </c>
    </row>
    <row r="1107" spans="1:4" ht="15">
      <c r="A1107" s="12">
        <v>50</v>
      </c>
      <c r="B1107" s="27" t="s">
        <v>1514</v>
      </c>
      <c r="C1107" s="12" t="s">
        <v>1402</v>
      </c>
      <c r="D1107" s="12" t="s">
        <v>966</v>
      </c>
    </row>
    <row r="1108" spans="1:4" ht="15">
      <c r="A1108" s="12">
        <v>51</v>
      </c>
      <c r="B1108" s="27" t="s">
        <v>3480</v>
      </c>
      <c r="C1108" s="12" t="s">
        <v>2352</v>
      </c>
      <c r="D1108" s="12" t="s">
        <v>2468</v>
      </c>
    </row>
    <row r="1109" spans="1:4" ht="30">
      <c r="A1109" s="12">
        <v>52</v>
      </c>
      <c r="B1109" s="27" t="s">
        <v>1364</v>
      </c>
      <c r="C1109" s="12" t="s">
        <v>682</v>
      </c>
      <c r="D1109" s="12" t="s">
        <v>966</v>
      </c>
    </row>
    <row r="1110" spans="1:4" ht="15">
      <c r="A1110" s="12">
        <v>53</v>
      </c>
      <c r="B1110" s="27" t="s">
        <v>1544</v>
      </c>
      <c r="C1110" s="12" t="s">
        <v>1211</v>
      </c>
      <c r="D1110" s="12" t="s">
        <v>3394</v>
      </c>
    </row>
    <row r="1111" spans="1:4" ht="30">
      <c r="A1111" s="12">
        <v>54</v>
      </c>
      <c r="B1111" s="27" t="s">
        <v>1588</v>
      </c>
      <c r="C1111" s="12" t="s">
        <v>1585</v>
      </c>
      <c r="D1111" s="12" t="s">
        <v>3394</v>
      </c>
    </row>
    <row r="1112" spans="1:4" ht="15">
      <c r="A1112" s="12">
        <v>55</v>
      </c>
      <c r="B1112" s="27" t="s">
        <v>2259</v>
      </c>
      <c r="C1112" s="12" t="s">
        <v>2849</v>
      </c>
      <c r="D1112" s="12" t="s">
        <v>2468</v>
      </c>
    </row>
    <row r="1113" spans="1:4" ht="15">
      <c r="A1113" s="12">
        <v>56</v>
      </c>
      <c r="B1113" s="27" t="s">
        <v>1510</v>
      </c>
      <c r="C1113" s="12" t="s">
        <v>1211</v>
      </c>
      <c r="D1113" s="12" t="s">
        <v>966</v>
      </c>
    </row>
    <row r="1114" spans="1:4" ht="15">
      <c r="A1114" s="12">
        <v>57</v>
      </c>
      <c r="B1114" s="27" t="s">
        <v>3478</v>
      </c>
      <c r="C1114" s="12" t="s">
        <v>2485</v>
      </c>
      <c r="D1114" s="12" t="s">
        <v>3394</v>
      </c>
    </row>
    <row r="1115" spans="1:4" ht="15">
      <c r="A1115" s="12">
        <v>58</v>
      </c>
      <c r="B1115" s="27" t="s">
        <v>847</v>
      </c>
      <c r="C1115" s="12" t="s">
        <v>2489</v>
      </c>
      <c r="D1115" s="12" t="s">
        <v>3394</v>
      </c>
    </row>
    <row r="1116" spans="1:4" ht="30">
      <c r="A1116" s="12">
        <v>59</v>
      </c>
      <c r="B1116" s="27" t="s">
        <v>3114</v>
      </c>
      <c r="C1116" s="12" t="s">
        <v>2867</v>
      </c>
      <c r="D1116" s="12" t="s">
        <v>3394</v>
      </c>
    </row>
    <row r="1117" spans="1:4" ht="15">
      <c r="A1117" s="12">
        <v>60</v>
      </c>
      <c r="B1117" s="27" t="s">
        <v>1274</v>
      </c>
      <c r="C1117" s="12" t="s">
        <v>1430</v>
      </c>
      <c r="D1117" s="12" t="s">
        <v>2468</v>
      </c>
    </row>
    <row r="1118" spans="1:4" ht="15">
      <c r="A1118" s="12">
        <v>61</v>
      </c>
      <c r="B1118" s="27" t="s">
        <v>567</v>
      </c>
      <c r="C1118" s="12" t="s">
        <v>1751</v>
      </c>
      <c r="D1118" s="12" t="s">
        <v>966</v>
      </c>
    </row>
    <row r="1119" spans="1:4" ht="15">
      <c r="A1119" s="12">
        <v>62</v>
      </c>
      <c r="B1119" s="27" t="s">
        <v>2881</v>
      </c>
      <c r="C1119" s="12" t="s">
        <v>3483</v>
      </c>
      <c r="D1119" s="12" t="s">
        <v>3394</v>
      </c>
    </row>
    <row r="1120" spans="1:4" ht="15">
      <c r="A1120" s="12">
        <v>63</v>
      </c>
      <c r="B1120" s="27" t="s">
        <v>3558</v>
      </c>
      <c r="C1120" s="12" t="s">
        <v>2585</v>
      </c>
      <c r="D1120" s="12" t="s">
        <v>3394</v>
      </c>
    </row>
    <row r="1121" spans="1:4" ht="30">
      <c r="A1121" s="12">
        <v>64</v>
      </c>
      <c r="B1121" s="27" t="s">
        <v>1610</v>
      </c>
      <c r="C1121" s="12" t="s">
        <v>3570</v>
      </c>
      <c r="D1121" s="12" t="s">
        <v>1022</v>
      </c>
    </row>
    <row r="1122" spans="1:4" ht="27.75" customHeight="1">
      <c r="A1122" s="12">
        <v>65</v>
      </c>
      <c r="B1122" s="27" t="s">
        <v>330</v>
      </c>
      <c r="C1122" s="12" t="s">
        <v>248</v>
      </c>
      <c r="D1122" s="12" t="s">
        <v>3485</v>
      </c>
    </row>
    <row r="1123" spans="1:4" ht="30">
      <c r="A1123" s="12">
        <v>66</v>
      </c>
      <c r="B1123" s="27" t="s">
        <v>1096</v>
      </c>
      <c r="C1123" s="12" t="s">
        <v>3465</v>
      </c>
      <c r="D1123" s="12" t="s">
        <v>966</v>
      </c>
    </row>
    <row r="1124" spans="1:4" ht="15">
      <c r="A1124" s="12">
        <v>67</v>
      </c>
      <c r="B1124" s="27" t="s">
        <v>275</v>
      </c>
      <c r="C1124" s="12" t="s">
        <v>1516</v>
      </c>
      <c r="D1124" s="12" t="s">
        <v>3394</v>
      </c>
    </row>
    <row r="1125" spans="1:4" ht="30">
      <c r="A1125" s="12">
        <v>68</v>
      </c>
      <c r="B1125" s="27" t="s">
        <v>3223</v>
      </c>
      <c r="C1125" s="12" t="s">
        <v>3548</v>
      </c>
      <c r="D1125" s="12" t="s">
        <v>3485</v>
      </c>
    </row>
    <row r="1126" spans="1:4" ht="30">
      <c r="A1126" s="12">
        <v>69</v>
      </c>
      <c r="B1126" s="27" t="s">
        <v>1018</v>
      </c>
      <c r="C1126" s="12" t="s">
        <v>825</v>
      </c>
      <c r="D1126" s="12" t="s">
        <v>966</v>
      </c>
    </row>
    <row r="1127" spans="1:4" ht="30">
      <c r="A1127" s="12">
        <v>70</v>
      </c>
      <c r="B1127" s="27" t="s">
        <v>3479</v>
      </c>
      <c r="C1127" s="12" t="s">
        <v>593</v>
      </c>
      <c r="D1127" s="12" t="s">
        <v>137</v>
      </c>
    </row>
    <row r="1128" spans="1:4" ht="15">
      <c r="A1128" s="15"/>
      <c r="B1128" s="33"/>
      <c r="C1128" s="15"/>
      <c r="D1128" s="15"/>
    </row>
    <row r="1129" spans="1:4">
      <c r="A1129" s="260" t="s">
        <v>3956</v>
      </c>
      <c r="B1129" s="260"/>
      <c r="C1129" s="260"/>
      <c r="D1129" s="260"/>
    </row>
    <row r="1130" spans="1:4">
      <c r="A1130" s="260"/>
      <c r="B1130" s="260"/>
      <c r="C1130" s="260"/>
      <c r="D1130" s="260"/>
    </row>
    <row r="1131" spans="1:4">
      <c r="A1131" s="260"/>
      <c r="B1131" s="260"/>
      <c r="C1131" s="260"/>
      <c r="D1131" s="260"/>
    </row>
    <row r="1132" spans="1:4">
      <c r="A1132" s="2"/>
      <c r="B1132" s="20"/>
    </row>
    <row r="1133" spans="1:4" ht="16.2">
      <c r="A1133" s="2"/>
      <c r="B1133" s="26" t="s">
        <v>1087</v>
      </c>
    </row>
    <row r="1134" spans="1:4" ht="16.2">
      <c r="A1134" s="2"/>
      <c r="B1134" s="26" t="s">
        <v>89</v>
      </c>
    </row>
    <row r="1135" spans="1:4">
      <c r="A1135" s="4" t="s">
        <v>22</v>
      </c>
      <c r="B1135" s="4" t="s">
        <v>27</v>
      </c>
      <c r="C1135" s="4" t="s">
        <v>180</v>
      </c>
      <c r="D1135" s="4" t="s">
        <v>102</v>
      </c>
    </row>
    <row r="1136" spans="1:4" ht="15">
      <c r="A1136" s="12">
        <v>1</v>
      </c>
      <c r="B1136" s="28" t="s">
        <v>1547</v>
      </c>
      <c r="C1136" s="10" t="s">
        <v>367</v>
      </c>
      <c r="D1136" s="12" t="s">
        <v>966</v>
      </c>
    </row>
    <row r="1137" spans="1:4" ht="30">
      <c r="A1137" s="12">
        <v>2</v>
      </c>
      <c r="B1137" s="27" t="s">
        <v>870</v>
      </c>
      <c r="C1137" s="12" t="s">
        <v>1555</v>
      </c>
      <c r="D1137" s="12" t="s">
        <v>3394</v>
      </c>
    </row>
    <row r="1138" spans="1:4" ht="15">
      <c r="A1138" s="12">
        <v>3</v>
      </c>
      <c r="B1138" s="27" t="s">
        <v>3361</v>
      </c>
      <c r="C1138" s="12" t="s">
        <v>3481</v>
      </c>
      <c r="D1138" s="12" t="s">
        <v>51</v>
      </c>
    </row>
    <row r="1139" spans="1:4" ht="15">
      <c r="A1139" s="12">
        <v>4</v>
      </c>
      <c r="B1139" s="27" t="s">
        <v>884</v>
      </c>
      <c r="C1139" s="12" t="s">
        <v>1211</v>
      </c>
      <c r="D1139" s="12" t="s">
        <v>966</v>
      </c>
    </row>
    <row r="1140" spans="1:4" ht="30">
      <c r="A1140" s="12">
        <v>5</v>
      </c>
      <c r="B1140" s="27" t="s">
        <v>1561</v>
      </c>
      <c r="C1140" s="12" t="s">
        <v>956</v>
      </c>
      <c r="D1140" s="12" t="s">
        <v>3394</v>
      </c>
    </row>
    <row r="1141" spans="1:4" ht="15">
      <c r="A1141" s="12">
        <v>6</v>
      </c>
      <c r="B1141" s="27" t="s">
        <v>2470</v>
      </c>
      <c r="C1141" s="12" t="s">
        <v>260</v>
      </c>
      <c r="D1141" s="12" t="s">
        <v>3394</v>
      </c>
    </row>
    <row r="1142" spans="1:4" ht="30">
      <c r="A1142" s="12">
        <v>7</v>
      </c>
      <c r="B1142" s="27" t="s">
        <v>3557</v>
      </c>
      <c r="C1142" s="12" t="s">
        <v>682</v>
      </c>
      <c r="D1142" s="12" t="s">
        <v>3394</v>
      </c>
    </row>
    <row r="1143" spans="1:4" ht="15">
      <c r="A1143" s="12">
        <v>8</v>
      </c>
      <c r="B1143" s="27" t="s">
        <v>3473</v>
      </c>
      <c r="C1143" s="12" t="s">
        <v>2993</v>
      </c>
      <c r="D1143" s="12" t="s">
        <v>2468</v>
      </c>
    </row>
    <row r="1144" spans="1:4" ht="15">
      <c r="A1144" s="12">
        <v>9</v>
      </c>
      <c r="B1144" s="27" t="s">
        <v>340</v>
      </c>
      <c r="C1144" s="12" t="s">
        <v>1623</v>
      </c>
      <c r="D1144" s="12" t="s">
        <v>966</v>
      </c>
    </row>
    <row r="1145" spans="1:4" ht="15">
      <c r="A1145" s="12">
        <v>10</v>
      </c>
      <c r="B1145" s="27" t="s">
        <v>2546</v>
      </c>
      <c r="C1145" s="12" t="s">
        <v>3472</v>
      </c>
      <c r="D1145" s="12" t="s">
        <v>137</v>
      </c>
    </row>
    <row r="1146" spans="1:4" ht="30">
      <c r="A1146" s="12">
        <v>11</v>
      </c>
      <c r="B1146" s="27" t="s">
        <v>917</v>
      </c>
      <c r="C1146" s="12" t="s">
        <v>2471</v>
      </c>
      <c r="D1146" s="12" t="s">
        <v>966</v>
      </c>
    </row>
    <row r="1147" spans="1:4" ht="30">
      <c r="A1147" s="12">
        <v>12</v>
      </c>
      <c r="B1147" s="27" t="s">
        <v>3571</v>
      </c>
      <c r="C1147" s="12" t="s">
        <v>3572</v>
      </c>
      <c r="D1147" s="12" t="s">
        <v>3394</v>
      </c>
    </row>
    <row r="1148" spans="1:4" ht="15">
      <c r="A1148" s="12">
        <v>13</v>
      </c>
      <c r="B1148" s="27" t="s">
        <v>1527</v>
      </c>
      <c r="C1148" s="12" t="s">
        <v>1532</v>
      </c>
      <c r="D1148" s="12" t="s">
        <v>3394</v>
      </c>
    </row>
    <row r="1149" spans="1:4" ht="30">
      <c r="A1149" s="12">
        <v>14</v>
      </c>
      <c r="B1149" s="27" t="s">
        <v>1442</v>
      </c>
      <c r="C1149" s="12" t="s">
        <v>454</v>
      </c>
      <c r="D1149" s="12" t="s">
        <v>3394</v>
      </c>
    </row>
    <row r="1150" spans="1:4" ht="30">
      <c r="A1150" s="12">
        <v>15</v>
      </c>
      <c r="B1150" s="27" t="s">
        <v>1569</v>
      </c>
      <c r="C1150" s="12" t="s">
        <v>818</v>
      </c>
      <c r="D1150" s="12" t="s">
        <v>3394</v>
      </c>
    </row>
    <row r="1151" spans="1:4" ht="30">
      <c r="A1151" s="12">
        <v>16</v>
      </c>
      <c r="B1151" s="27" t="s">
        <v>1598</v>
      </c>
      <c r="C1151" s="12" t="s">
        <v>1605</v>
      </c>
      <c r="D1151" s="12" t="s">
        <v>3394</v>
      </c>
    </row>
    <row r="1152" spans="1:4" ht="30">
      <c r="A1152" s="12">
        <v>17</v>
      </c>
      <c r="B1152" s="27" t="s">
        <v>2368</v>
      </c>
      <c r="C1152" s="12" t="s">
        <v>2389</v>
      </c>
      <c r="D1152" s="12" t="s">
        <v>51</v>
      </c>
    </row>
    <row r="1153" spans="1:4" ht="15">
      <c r="A1153" s="12">
        <v>18</v>
      </c>
      <c r="B1153" s="27" t="s">
        <v>1199</v>
      </c>
      <c r="C1153" s="12" t="s">
        <v>2473</v>
      </c>
      <c r="D1153" s="12" t="s">
        <v>966</v>
      </c>
    </row>
    <row r="1154" spans="1:4" ht="15">
      <c r="A1154" s="12">
        <v>19</v>
      </c>
      <c r="B1154" s="27" t="s">
        <v>2474</v>
      </c>
      <c r="C1154" s="12" t="s">
        <v>2475</v>
      </c>
      <c r="D1154" s="12" t="s">
        <v>3394</v>
      </c>
    </row>
    <row r="1155" spans="1:4" ht="15">
      <c r="A1155" s="12">
        <v>20</v>
      </c>
      <c r="B1155" s="27" t="s">
        <v>556</v>
      </c>
      <c r="C1155" s="12" t="s">
        <v>2394</v>
      </c>
      <c r="D1155" s="12" t="s">
        <v>2468</v>
      </c>
    </row>
    <row r="1156" spans="1:4" ht="30">
      <c r="A1156" s="12">
        <v>21</v>
      </c>
      <c r="B1156" s="27" t="s">
        <v>1118</v>
      </c>
      <c r="C1156" s="12" t="s">
        <v>1981</v>
      </c>
      <c r="D1156" s="12" t="s">
        <v>966</v>
      </c>
    </row>
    <row r="1157" spans="1:4" ht="30">
      <c r="A1157" s="12">
        <v>22</v>
      </c>
      <c r="B1157" s="27" t="s">
        <v>43</v>
      </c>
      <c r="C1157" s="12" t="s">
        <v>1440</v>
      </c>
      <c r="D1157" s="12" t="s">
        <v>3394</v>
      </c>
    </row>
    <row r="1158" spans="1:4" ht="15">
      <c r="A1158" s="12">
        <v>23</v>
      </c>
      <c r="B1158" s="27" t="s">
        <v>506</v>
      </c>
      <c r="C1158" s="12" t="s">
        <v>1513</v>
      </c>
      <c r="D1158" s="12" t="s">
        <v>966</v>
      </c>
    </row>
    <row r="1159" spans="1:4" ht="15">
      <c r="A1159" s="12">
        <v>24</v>
      </c>
      <c r="B1159" s="27" t="s">
        <v>2622</v>
      </c>
      <c r="C1159" s="12" t="s">
        <v>3457</v>
      </c>
      <c r="D1159" s="12" t="s">
        <v>1611</v>
      </c>
    </row>
    <row r="1160" spans="1:4" ht="15">
      <c r="A1160" s="12">
        <v>25</v>
      </c>
      <c r="B1160" s="27" t="s">
        <v>945</v>
      </c>
      <c r="C1160" s="12" t="s">
        <v>1751</v>
      </c>
      <c r="D1160" s="12" t="s">
        <v>966</v>
      </c>
    </row>
    <row r="1161" spans="1:4" ht="30">
      <c r="A1161" s="12">
        <v>26</v>
      </c>
      <c r="B1161" s="27" t="s">
        <v>900</v>
      </c>
      <c r="C1161" s="12" t="s">
        <v>960</v>
      </c>
      <c r="D1161" s="12" t="s">
        <v>3394</v>
      </c>
    </row>
    <row r="1162" spans="1:4" ht="30">
      <c r="A1162" s="12">
        <v>27</v>
      </c>
      <c r="B1162" s="27" t="s">
        <v>3578</v>
      </c>
      <c r="C1162" s="12" t="s">
        <v>878</v>
      </c>
      <c r="D1162" s="12" t="s">
        <v>3394</v>
      </c>
    </row>
    <row r="1163" spans="1:4" ht="15">
      <c r="A1163" s="12">
        <v>28</v>
      </c>
      <c r="B1163" s="27" t="s">
        <v>3365</v>
      </c>
      <c r="C1163" s="12" t="s">
        <v>1512</v>
      </c>
      <c r="D1163" s="12" t="s">
        <v>3394</v>
      </c>
    </row>
    <row r="1164" spans="1:4" ht="30">
      <c r="A1164" s="12">
        <v>29</v>
      </c>
      <c r="B1164" s="27" t="s">
        <v>2742</v>
      </c>
      <c r="C1164" s="12" t="s">
        <v>1605</v>
      </c>
      <c r="D1164" s="12" t="s">
        <v>2468</v>
      </c>
    </row>
    <row r="1165" spans="1:4" ht="15">
      <c r="A1165" s="12">
        <v>30</v>
      </c>
      <c r="B1165" s="27" t="s">
        <v>1024</v>
      </c>
      <c r="C1165" s="12" t="s">
        <v>3097</v>
      </c>
      <c r="D1165" s="12" t="s">
        <v>1022</v>
      </c>
    </row>
    <row r="1166" spans="1:4" ht="30">
      <c r="A1166" s="12">
        <v>31</v>
      </c>
      <c r="B1166" s="27" t="s">
        <v>1321</v>
      </c>
      <c r="C1166" s="12" t="s">
        <v>454</v>
      </c>
      <c r="D1166" s="12" t="s">
        <v>966</v>
      </c>
    </row>
    <row r="1167" spans="1:4" ht="15">
      <c r="A1167" s="12">
        <v>32</v>
      </c>
      <c r="B1167" s="27" t="s">
        <v>2063</v>
      </c>
      <c r="C1167" s="12" t="s">
        <v>3573</v>
      </c>
      <c r="D1167" s="12" t="s">
        <v>3394</v>
      </c>
    </row>
    <row r="1168" spans="1:4" ht="15">
      <c r="A1168" s="12">
        <v>33</v>
      </c>
      <c r="B1168" s="27" t="s">
        <v>2268</v>
      </c>
      <c r="C1168" s="12" t="s">
        <v>1751</v>
      </c>
      <c r="D1168" s="12" t="s">
        <v>3394</v>
      </c>
    </row>
    <row r="1169" spans="1:4" ht="15">
      <c r="A1169" s="12">
        <v>34</v>
      </c>
      <c r="B1169" s="27" t="s">
        <v>882</v>
      </c>
      <c r="C1169" s="12" t="s">
        <v>1297</v>
      </c>
      <c r="D1169" s="12" t="s">
        <v>3394</v>
      </c>
    </row>
    <row r="1170" spans="1:4" ht="15">
      <c r="A1170" s="12">
        <v>35</v>
      </c>
      <c r="B1170" s="27" t="s">
        <v>891</v>
      </c>
      <c r="C1170" s="12" t="s">
        <v>1751</v>
      </c>
      <c r="D1170" s="12" t="s">
        <v>3394</v>
      </c>
    </row>
    <row r="1171" spans="1:4" ht="15">
      <c r="A1171" s="12">
        <v>36</v>
      </c>
      <c r="B1171" s="27" t="s">
        <v>649</v>
      </c>
      <c r="C1171" s="12" t="s">
        <v>1513</v>
      </c>
      <c r="D1171" s="12" t="s">
        <v>3394</v>
      </c>
    </row>
    <row r="1172" spans="1:4">
      <c r="A1172" s="4" t="s">
        <v>22</v>
      </c>
      <c r="B1172" s="4" t="s">
        <v>27</v>
      </c>
      <c r="C1172" s="4" t="s">
        <v>180</v>
      </c>
      <c r="D1172" s="4" t="s">
        <v>102</v>
      </c>
    </row>
    <row r="1173" spans="1:4" ht="30">
      <c r="A1173" s="12">
        <v>37</v>
      </c>
      <c r="B1173" s="27" t="s">
        <v>1597</v>
      </c>
      <c r="C1173" s="12" t="s">
        <v>1348</v>
      </c>
      <c r="D1173" s="12" t="s">
        <v>966</v>
      </c>
    </row>
    <row r="1174" spans="1:4" ht="30">
      <c r="A1174" s="12">
        <v>38</v>
      </c>
      <c r="B1174" s="27" t="s">
        <v>3574</v>
      </c>
      <c r="C1174" s="12" t="s">
        <v>2021</v>
      </c>
      <c r="D1174" s="12" t="s">
        <v>3394</v>
      </c>
    </row>
    <row r="1175" spans="1:4" ht="15">
      <c r="A1175" s="12">
        <v>39</v>
      </c>
      <c r="B1175" s="27" t="s">
        <v>1560</v>
      </c>
      <c r="C1175" s="12" t="s">
        <v>1516</v>
      </c>
      <c r="D1175" s="12" t="s">
        <v>3394</v>
      </c>
    </row>
    <row r="1176" spans="1:4" ht="30">
      <c r="A1176" s="12">
        <v>40</v>
      </c>
      <c r="B1176" s="27" t="s">
        <v>1553</v>
      </c>
      <c r="C1176" s="12" t="s">
        <v>2482</v>
      </c>
      <c r="D1176" s="12" t="s">
        <v>3394</v>
      </c>
    </row>
    <row r="1177" spans="1:4" ht="30">
      <c r="A1177" s="12">
        <v>41</v>
      </c>
      <c r="B1177" s="27" t="s">
        <v>2095</v>
      </c>
      <c r="C1177" s="12" t="s">
        <v>2716</v>
      </c>
      <c r="D1177" s="12" t="s">
        <v>3394</v>
      </c>
    </row>
    <row r="1178" spans="1:4" ht="15">
      <c r="A1178" s="12">
        <v>42</v>
      </c>
      <c r="B1178" s="27" t="s">
        <v>1519</v>
      </c>
      <c r="C1178" s="12" t="s">
        <v>1520</v>
      </c>
      <c r="D1178" s="12" t="s">
        <v>3394</v>
      </c>
    </row>
    <row r="1179" spans="1:4" ht="30">
      <c r="A1179" s="12">
        <v>43</v>
      </c>
      <c r="B1179" s="27" t="s">
        <v>1579</v>
      </c>
      <c r="C1179" s="12" t="s">
        <v>2483</v>
      </c>
      <c r="D1179" s="12" t="s">
        <v>3394</v>
      </c>
    </row>
    <row r="1180" spans="1:4" ht="30">
      <c r="A1180" s="12">
        <v>44</v>
      </c>
      <c r="B1180" s="27" t="s">
        <v>3456</v>
      </c>
      <c r="C1180" s="12" t="s">
        <v>1350</v>
      </c>
      <c r="D1180" s="12" t="s">
        <v>3394</v>
      </c>
    </row>
    <row r="1181" spans="1:4" ht="30">
      <c r="A1181" s="12">
        <v>45</v>
      </c>
      <c r="B1181" s="27" t="s">
        <v>2472</v>
      </c>
      <c r="C1181" s="12" t="s">
        <v>3459</v>
      </c>
      <c r="D1181" s="12" t="s">
        <v>51</v>
      </c>
    </row>
    <row r="1182" spans="1:4" ht="30">
      <c r="A1182" s="12">
        <v>46</v>
      </c>
      <c r="B1182" s="27" t="s">
        <v>2117</v>
      </c>
      <c r="C1182" s="12" t="s">
        <v>956</v>
      </c>
      <c r="D1182" s="12" t="s">
        <v>966</v>
      </c>
    </row>
    <row r="1183" spans="1:4" ht="30">
      <c r="A1183" s="12">
        <v>47</v>
      </c>
      <c r="B1183" s="27" t="s">
        <v>559</v>
      </c>
      <c r="C1183" s="12" t="s">
        <v>682</v>
      </c>
      <c r="D1183" s="12" t="s">
        <v>3394</v>
      </c>
    </row>
    <row r="1184" spans="1:4" ht="15">
      <c r="A1184" s="12">
        <v>48</v>
      </c>
      <c r="B1184" s="27" t="s">
        <v>440</v>
      </c>
      <c r="C1184" s="12" t="s">
        <v>1644</v>
      </c>
      <c r="D1184" s="12" t="s">
        <v>2468</v>
      </c>
    </row>
    <row r="1185" spans="1:4" ht="15">
      <c r="A1185" s="12">
        <v>49</v>
      </c>
      <c r="B1185" s="27" t="s">
        <v>1968</v>
      </c>
      <c r="C1185" s="12" t="s">
        <v>2466</v>
      </c>
      <c r="D1185" s="12" t="s">
        <v>966</v>
      </c>
    </row>
    <row r="1186" spans="1:4" ht="15">
      <c r="A1186" s="12">
        <v>50</v>
      </c>
      <c r="B1186" s="27" t="s">
        <v>1712</v>
      </c>
      <c r="C1186" s="12" t="s">
        <v>1013</v>
      </c>
      <c r="D1186" s="12" t="s">
        <v>137</v>
      </c>
    </row>
    <row r="1187" spans="1:4" ht="15">
      <c r="A1187" s="12">
        <v>51</v>
      </c>
      <c r="B1187" s="27" t="s">
        <v>824</v>
      </c>
      <c r="C1187" s="12" t="s">
        <v>1843</v>
      </c>
      <c r="D1187" s="12" t="s">
        <v>2468</v>
      </c>
    </row>
    <row r="1188" spans="1:4" ht="30">
      <c r="A1188" s="12">
        <v>52</v>
      </c>
      <c r="B1188" s="27" t="s">
        <v>973</v>
      </c>
      <c r="C1188" s="12" t="s">
        <v>1350</v>
      </c>
      <c r="D1188" s="12" t="s">
        <v>966</v>
      </c>
    </row>
    <row r="1189" spans="1:4" ht="15">
      <c r="A1189" s="12">
        <v>53</v>
      </c>
      <c r="B1189" s="27" t="s">
        <v>2484</v>
      </c>
      <c r="C1189" s="12" t="s">
        <v>2485</v>
      </c>
      <c r="D1189" s="12" t="s">
        <v>3394</v>
      </c>
    </row>
    <row r="1190" spans="1:4" ht="30">
      <c r="A1190" s="12">
        <v>54</v>
      </c>
      <c r="B1190" s="27" t="s">
        <v>1550</v>
      </c>
      <c r="C1190" s="12" t="s">
        <v>1552</v>
      </c>
      <c r="D1190" s="12" t="s">
        <v>3394</v>
      </c>
    </row>
    <row r="1191" spans="1:4" ht="30">
      <c r="A1191" s="12">
        <v>55</v>
      </c>
      <c r="B1191" s="27" t="s">
        <v>132</v>
      </c>
      <c r="C1191" s="12" t="s">
        <v>313</v>
      </c>
      <c r="D1191" s="12" t="s">
        <v>3394</v>
      </c>
    </row>
    <row r="1192" spans="1:4" ht="30">
      <c r="A1192" s="12">
        <v>56</v>
      </c>
      <c r="B1192" s="27" t="s">
        <v>1594</v>
      </c>
      <c r="C1192" s="12" t="s">
        <v>33</v>
      </c>
      <c r="D1192" s="12" t="s">
        <v>3394</v>
      </c>
    </row>
    <row r="1193" spans="1:4" ht="15">
      <c r="A1193" s="12">
        <v>57</v>
      </c>
      <c r="B1193" s="27" t="s">
        <v>1571</v>
      </c>
      <c r="C1193" s="12" t="s">
        <v>1572</v>
      </c>
      <c r="D1193" s="12" t="s">
        <v>3394</v>
      </c>
    </row>
    <row r="1194" spans="1:4" ht="15">
      <c r="A1194" s="12">
        <v>58</v>
      </c>
      <c r="B1194" s="27" t="s">
        <v>2488</v>
      </c>
      <c r="C1194" s="12" t="s">
        <v>1751</v>
      </c>
      <c r="D1194" s="12" t="s">
        <v>3394</v>
      </c>
    </row>
    <row r="1195" spans="1:4" ht="15">
      <c r="A1195" s="12">
        <v>59</v>
      </c>
      <c r="B1195" s="27" t="s">
        <v>3577</v>
      </c>
      <c r="C1195" s="12" t="s">
        <v>2796</v>
      </c>
      <c r="D1195" s="12" t="s">
        <v>3394</v>
      </c>
    </row>
    <row r="1196" spans="1:4" ht="30">
      <c r="A1196" s="12">
        <v>60</v>
      </c>
      <c r="B1196" s="27" t="s">
        <v>1589</v>
      </c>
      <c r="C1196" s="12" t="s">
        <v>313</v>
      </c>
      <c r="D1196" s="12" t="s">
        <v>3394</v>
      </c>
    </row>
    <row r="1197" spans="1:4" ht="15">
      <c r="A1197" s="12">
        <v>61</v>
      </c>
      <c r="B1197" s="27" t="s">
        <v>1869</v>
      </c>
      <c r="C1197" s="12" t="s">
        <v>2494</v>
      </c>
      <c r="D1197" s="12" t="s">
        <v>3394</v>
      </c>
    </row>
    <row r="1198" spans="1:4" ht="30">
      <c r="A1198" s="12">
        <v>62</v>
      </c>
      <c r="B1198" s="27" t="s">
        <v>3482</v>
      </c>
      <c r="C1198" s="12" t="s">
        <v>3484</v>
      </c>
      <c r="D1198" s="12" t="s">
        <v>3485</v>
      </c>
    </row>
    <row r="1199" spans="1:4" ht="30">
      <c r="A1199" s="12">
        <v>63</v>
      </c>
      <c r="B1199" s="27" t="s">
        <v>2495</v>
      </c>
      <c r="C1199" s="12" t="s">
        <v>1368</v>
      </c>
      <c r="D1199" s="12" t="s">
        <v>1022</v>
      </c>
    </row>
    <row r="1200" spans="1:4" ht="15">
      <c r="A1200" s="12">
        <v>64</v>
      </c>
      <c r="B1200" s="27" t="s">
        <v>1546</v>
      </c>
      <c r="C1200" s="12" t="s">
        <v>367</v>
      </c>
      <c r="D1200" s="12" t="s">
        <v>966</v>
      </c>
    </row>
    <row r="1201" spans="1:4" ht="30">
      <c r="A1201" s="12">
        <v>65</v>
      </c>
      <c r="B1201" s="27" t="s">
        <v>1592</v>
      </c>
      <c r="C1201" s="12" t="s">
        <v>2498</v>
      </c>
      <c r="D1201" s="12" t="s">
        <v>3394</v>
      </c>
    </row>
    <row r="1202" spans="1:4" ht="15">
      <c r="A1202" s="12">
        <v>66</v>
      </c>
      <c r="B1202" s="27" t="s">
        <v>3119</v>
      </c>
      <c r="C1202" s="12" t="s">
        <v>3463</v>
      </c>
      <c r="D1202" s="12" t="s">
        <v>2711</v>
      </c>
    </row>
    <row r="1203" spans="1:4" ht="30">
      <c r="A1203" s="12">
        <v>67</v>
      </c>
      <c r="B1203" s="27" t="s">
        <v>3576</v>
      </c>
      <c r="C1203" s="12" t="s">
        <v>3459</v>
      </c>
      <c r="D1203" s="12" t="s">
        <v>51</v>
      </c>
    </row>
    <row r="1204" spans="1:4" ht="30">
      <c r="A1204" s="12">
        <v>68</v>
      </c>
      <c r="B1204" s="27" t="s">
        <v>3461</v>
      </c>
      <c r="C1204" s="12" t="s">
        <v>3462</v>
      </c>
      <c r="D1204" s="12" t="s">
        <v>137</v>
      </c>
    </row>
    <row r="1205" spans="1:4" ht="30">
      <c r="A1205" s="12">
        <v>69</v>
      </c>
      <c r="B1205" s="27" t="s">
        <v>1591</v>
      </c>
      <c r="C1205" s="12" t="s">
        <v>313</v>
      </c>
      <c r="D1205" s="12" t="s">
        <v>966</v>
      </c>
    </row>
    <row r="1206" spans="1:4" ht="30">
      <c r="A1206" s="12">
        <v>70</v>
      </c>
      <c r="B1206" s="27" t="s">
        <v>3575</v>
      </c>
      <c r="C1206" s="12" t="s">
        <v>2130</v>
      </c>
      <c r="D1206" s="12" t="s">
        <v>1611</v>
      </c>
    </row>
    <row r="1207" spans="1:4">
      <c r="A1207" s="260" t="s">
        <v>384</v>
      </c>
      <c r="B1207" s="260"/>
      <c r="C1207" s="260"/>
      <c r="D1207" s="260"/>
    </row>
    <row r="1208" spans="1:4">
      <c r="A1208" s="260"/>
      <c r="B1208" s="260"/>
      <c r="C1208" s="260"/>
      <c r="D1208" s="260"/>
    </row>
    <row r="1209" spans="1:4">
      <c r="A1209" s="260"/>
      <c r="B1209" s="260"/>
      <c r="C1209" s="260"/>
      <c r="D1209" s="260"/>
    </row>
    <row r="1210" spans="1:4">
      <c r="A1210" s="2"/>
      <c r="B1210" s="20"/>
    </row>
    <row r="1211" spans="1:4" ht="16.2">
      <c r="A1211" s="2"/>
      <c r="B1211" s="26" t="s">
        <v>1625</v>
      </c>
    </row>
    <row r="1212" spans="1:4" ht="16.2">
      <c r="A1212" s="2"/>
      <c r="B1212" s="26" t="s">
        <v>3543</v>
      </c>
    </row>
    <row r="1213" spans="1:4">
      <c r="A1213" s="4" t="s">
        <v>22</v>
      </c>
      <c r="B1213" s="4" t="s">
        <v>27</v>
      </c>
      <c r="C1213" s="4" t="s">
        <v>180</v>
      </c>
      <c r="D1213" s="4" t="s">
        <v>102</v>
      </c>
    </row>
    <row r="1214" spans="1:4" ht="15">
      <c r="A1214" s="10">
        <v>1</v>
      </c>
      <c r="B1214" s="28" t="s">
        <v>1626</v>
      </c>
      <c r="C1214" s="10" t="s">
        <v>474</v>
      </c>
      <c r="D1214" s="10" t="s">
        <v>1155</v>
      </c>
    </row>
    <row r="1215" spans="1:4" ht="15">
      <c r="A1215" s="12">
        <v>2</v>
      </c>
      <c r="B1215" s="27" t="s">
        <v>606</v>
      </c>
      <c r="C1215" s="12" t="s">
        <v>1629</v>
      </c>
      <c r="D1215" s="12" t="s">
        <v>3394</v>
      </c>
    </row>
    <row r="1216" spans="1:4" ht="15">
      <c r="A1216" s="12">
        <v>3</v>
      </c>
      <c r="B1216" s="27" t="s">
        <v>1206</v>
      </c>
      <c r="C1216" s="12" t="s">
        <v>474</v>
      </c>
      <c r="D1216" s="12" t="s">
        <v>3394</v>
      </c>
    </row>
    <row r="1217" spans="1:4" ht="15">
      <c r="A1217" s="12">
        <v>4</v>
      </c>
      <c r="B1217" s="27" t="s">
        <v>125</v>
      </c>
      <c r="C1217" s="12" t="s">
        <v>1633</v>
      </c>
      <c r="D1217" s="12" t="s">
        <v>3394</v>
      </c>
    </row>
    <row r="1218" spans="1:4" ht="15">
      <c r="A1218" s="12">
        <v>5</v>
      </c>
      <c r="B1218" s="27" t="s">
        <v>1634</v>
      </c>
      <c r="C1218" s="12" t="s">
        <v>517</v>
      </c>
      <c r="D1218" s="12" t="s">
        <v>3394</v>
      </c>
    </row>
    <row r="1219" spans="1:4" ht="15">
      <c r="A1219" s="12">
        <v>6</v>
      </c>
      <c r="B1219" s="27" t="s">
        <v>1639</v>
      </c>
      <c r="C1219" s="12" t="s">
        <v>517</v>
      </c>
      <c r="D1219" s="12" t="s">
        <v>3394</v>
      </c>
    </row>
    <row r="1220" spans="1:4" ht="15">
      <c r="A1220" s="12">
        <v>7</v>
      </c>
      <c r="B1220" s="27" t="s">
        <v>1643</v>
      </c>
      <c r="C1220" s="12" t="s">
        <v>116</v>
      </c>
      <c r="D1220" s="12" t="s">
        <v>3394</v>
      </c>
    </row>
    <row r="1221" spans="1:4" ht="15">
      <c r="A1221" s="12">
        <v>8</v>
      </c>
      <c r="B1221" s="27" t="s">
        <v>1384</v>
      </c>
      <c r="C1221" s="12" t="s">
        <v>1646</v>
      </c>
      <c r="D1221" s="12" t="s">
        <v>3394</v>
      </c>
    </row>
    <row r="1222" spans="1:4" ht="15">
      <c r="A1222" s="12">
        <v>9</v>
      </c>
      <c r="B1222" s="27" t="s">
        <v>618</v>
      </c>
      <c r="C1222" s="12" t="s">
        <v>363</v>
      </c>
      <c r="D1222" s="12" t="s">
        <v>3394</v>
      </c>
    </row>
    <row r="1223" spans="1:4" ht="15">
      <c r="A1223" s="12">
        <v>10</v>
      </c>
      <c r="B1223" s="27" t="s">
        <v>992</v>
      </c>
      <c r="C1223" s="12" t="s">
        <v>363</v>
      </c>
      <c r="D1223" s="12" t="s">
        <v>3394</v>
      </c>
    </row>
    <row r="1224" spans="1:4" ht="15">
      <c r="A1224" s="12">
        <v>11</v>
      </c>
      <c r="B1224" s="27" t="s">
        <v>1647</v>
      </c>
      <c r="C1224" s="12" t="s">
        <v>0</v>
      </c>
      <c r="D1224" s="12" t="s">
        <v>3394</v>
      </c>
    </row>
    <row r="1225" spans="1:4" ht="15">
      <c r="A1225" s="12">
        <v>12</v>
      </c>
      <c r="B1225" s="27" t="s">
        <v>420</v>
      </c>
      <c r="C1225" s="12" t="s">
        <v>1650</v>
      </c>
      <c r="D1225" s="12" t="s">
        <v>3394</v>
      </c>
    </row>
    <row r="1226" spans="1:4" ht="15">
      <c r="A1226" s="12">
        <v>13</v>
      </c>
      <c r="B1226" s="27" t="s">
        <v>1652</v>
      </c>
      <c r="C1226" s="12" t="s">
        <v>1654</v>
      </c>
      <c r="D1226" s="12" t="s">
        <v>3394</v>
      </c>
    </row>
    <row r="1227" spans="1:4" ht="15">
      <c r="A1227" s="12">
        <v>14</v>
      </c>
      <c r="B1227" s="27" t="s">
        <v>1637</v>
      </c>
      <c r="C1227" s="12" t="s">
        <v>1656</v>
      </c>
      <c r="D1227" s="12" t="s">
        <v>3394</v>
      </c>
    </row>
    <row r="1228" spans="1:4" ht="15">
      <c r="A1228" s="12">
        <v>15</v>
      </c>
      <c r="B1228" s="27" t="s">
        <v>1658</v>
      </c>
      <c r="C1228" s="12" t="s">
        <v>634</v>
      </c>
      <c r="D1228" s="12" t="s">
        <v>3394</v>
      </c>
    </row>
    <row r="1229" spans="1:4" ht="15">
      <c r="A1229" s="12">
        <v>16</v>
      </c>
      <c r="B1229" s="27" t="s">
        <v>1659</v>
      </c>
      <c r="C1229" s="12" t="s">
        <v>517</v>
      </c>
      <c r="D1229" s="12" t="s">
        <v>3394</v>
      </c>
    </row>
    <row r="1230" spans="1:4" ht="15">
      <c r="A1230" s="12">
        <v>17</v>
      </c>
      <c r="B1230" s="27" t="s">
        <v>856</v>
      </c>
      <c r="C1230" s="12" t="s">
        <v>116</v>
      </c>
      <c r="D1230" s="12" t="s">
        <v>3394</v>
      </c>
    </row>
    <row r="1231" spans="1:4" ht="15">
      <c r="A1231" s="12">
        <v>18</v>
      </c>
      <c r="B1231" s="27" t="s">
        <v>1664</v>
      </c>
      <c r="C1231" s="12" t="s">
        <v>517</v>
      </c>
      <c r="D1231" s="12" t="s">
        <v>3394</v>
      </c>
    </row>
    <row r="1232" spans="1:4" ht="15">
      <c r="A1232" s="12">
        <v>19</v>
      </c>
      <c r="B1232" s="27" t="s">
        <v>1425</v>
      </c>
      <c r="C1232" s="12" t="s">
        <v>116</v>
      </c>
      <c r="D1232" s="12" t="s">
        <v>3394</v>
      </c>
    </row>
    <row r="1233" spans="1:4" ht="15">
      <c r="A1233" s="12">
        <v>20</v>
      </c>
      <c r="B1233" s="27" t="s">
        <v>284</v>
      </c>
      <c r="C1233" s="12" t="s">
        <v>1670</v>
      </c>
      <c r="D1233" s="12" t="s">
        <v>3394</v>
      </c>
    </row>
    <row r="1234" spans="1:4" ht="15">
      <c r="A1234" s="12">
        <v>21</v>
      </c>
      <c r="B1234" s="27" t="s">
        <v>557</v>
      </c>
      <c r="C1234" s="12" t="s">
        <v>1650</v>
      </c>
      <c r="D1234" s="12" t="s">
        <v>3394</v>
      </c>
    </row>
    <row r="1235" spans="1:4" ht="15">
      <c r="A1235" s="12">
        <v>22</v>
      </c>
      <c r="B1235" s="27" t="s">
        <v>537</v>
      </c>
      <c r="C1235" s="12" t="s">
        <v>363</v>
      </c>
      <c r="D1235" s="12" t="s">
        <v>3394</v>
      </c>
    </row>
    <row r="1236" spans="1:4" ht="15">
      <c r="A1236" s="12">
        <v>23</v>
      </c>
      <c r="B1236" s="27" t="s">
        <v>1481</v>
      </c>
      <c r="C1236" s="12" t="s">
        <v>1646</v>
      </c>
      <c r="D1236" s="12" t="s">
        <v>3394</v>
      </c>
    </row>
    <row r="1237" spans="1:4" ht="15">
      <c r="A1237" s="12">
        <v>24</v>
      </c>
      <c r="B1237" s="27" t="s">
        <v>1111</v>
      </c>
      <c r="C1237" s="12" t="s">
        <v>1633</v>
      </c>
      <c r="D1237" s="12" t="s">
        <v>3394</v>
      </c>
    </row>
    <row r="1238" spans="1:4" ht="15">
      <c r="A1238" s="12">
        <v>25</v>
      </c>
      <c r="B1238" s="27" t="s">
        <v>1672</v>
      </c>
      <c r="C1238" s="12" t="s">
        <v>1629</v>
      </c>
      <c r="D1238" s="12" t="s">
        <v>3394</v>
      </c>
    </row>
    <row r="1239" spans="1:4" ht="15">
      <c r="A1239" s="12">
        <v>26</v>
      </c>
      <c r="B1239" s="27" t="s">
        <v>1602</v>
      </c>
      <c r="C1239" s="12" t="s">
        <v>1675</v>
      </c>
      <c r="D1239" s="12" t="s">
        <v>3394</v>
      </c>
    </row>
    <row r="1240" spans="1:4" ht="15">
      <c r="A1240" s="12">
        <v>27</v>
      </c>
      <c r="B1240" s="27" t="s">
        <v>1379</v>
      </c>
      <c r="C1240" s="12" t="s">
        <v>1633</v>
      </c>
      <c r="D1240" s="12" t="s">
        <v>3394</v>
      </c>
    </row>
    <row r="1241" spans="1:4" ht="15">
      <c r="A1241" s="12">
        <v>28</v>
      </c>
      <c r="B1241" s="27" t="s">
        <v>1676</v>
      </c>
      <c r="C1241" s="12" t="s">
        <v>265</v>
      </c>
      <c r="D1241" s="12" t="s">
        <v>3394</v>
      </c>
    </row>
    <row r="1242" spans="1:4">
      <c r="A1242" s="2"/>
    </row>
    <row r="1243" spans="1:4">
      <c r="A1243" s="2"/>
    </row>
    <row r="1244" spans="1:4">
      <c r="A1244" s="260" t="s">
        <v>2859</v>
      </c>
      <c r="B1244" s="260"/>
      <c r="C1244" s="260"/>
      <c r="D1244" s="260"/>
    </row>
    <row r="1245" spans="1:4">
      <c r="A1245" s="260"/>
      <c r="B1245" s="260"/>
      <c r="C1245" s="260"/>
      <c r="D1245" s="260"/>
    </row>
    <row r="1246" spans="1:4">
      <c r="A1246" s="260"/>
      <c r="B1246" s="260"/>
      <c r="C1246" s="260"/>
      <c r="D1246" s="260"/>
    </row>
    <row r="1247" spans="1:4">
      <c r="A1247" s="2"/>
      <c r="B1247" s="20"/>
    </row>
    <row r="1248" spans="1:4" ht="16.2">
      <c r="A1248" s="2" t="s">
        <v>1207</v>
      </c>
      <c r="B1248" s="26" t="s">
        <v>3318</v>
      </c>
    </row>
    <row r="1249" spans="1:4" ht="16.2">
      <c r="A1249" s="2"/>
      <c r="B1249" s="26" t="s">
        <v>1079</v>
      </c>
    </row>
    <row r="1250" spans="1:4">
      <c r="A1250" s="16" t="s">
        <v>22</v>
      </c>
      <c r="B1250" s="16" t="s">
        <v>27</v>
      </c>
      <c r="C1250" s="16" t="s">
        <v>180</v>
      </c>
      <c r="D1250" s="16" t="s">
        <v>102</v>
      </c>
    </row>
    <row r="1251" spans="1:4" ht="15">
      <c r="A1251" s="12">
        <v>1</v>
      </c>
      <c r="B1251" s="27" t="s">
        <v>1679</v>
      </c>
      <c r="C1251" s="12" t="s">
        <v>1281</v>
      </c>
      <c r="D1251" s="12" t="s">
        <v>1681</v>
      </c>
    </row>
    <row r="1252" spans="1:4" ht="15">
      <c r="A1252" s="12">
        <v>2</v>
      </c>
      <c r="B1252" s="27" t="s">
        <v>3499</v>
      </c>
      <c r="C1252" s="12" t="s">
        <v>424</v>
      </c>
      <c r="D1252" s="12" t="s">
        <v>966</v>
      </c>
    </row>
    <row r="1253" spans="1:4" ht="15">
      <c r="A1253" s="12">
        <v>3</v>
      </c>
      <c r="B1253" s="27" t="s">
        <v>3503</v>
      </c>
      <c r="C1253" s="12" t="s">
        <v>1427</v>
      </c>
      <c r="D1253" s="12" t="s">
        <v>3394</v>
      </c>
    </row>
    <row r="1254" spans="1:4" ht="15">
      <c r="A1254" s="12">
        <v>4</v>
      </c>
      <c r="B1254" s="27" t="s">
        <v>1729</v>
      </c>
      <c r="C1254" s="12" t="s">
        <v>1421</v>
      </c>
      <c r="D1254" s="12" t="s">
        <v>3394</v>
      </c>
    </row>
    <row r="1255" spans="1:4" ht="15">
      <c r="A1255" s="12">
        <v>5</v>
      </c>
      <c r="B1255" s="27" t="s">
        <v>700</v>
      </c>
      <c r="C1255" s="12" t="s">
        <v>3507</v>
      </c>
      <c r="D1255" s="12" t="s">
        <v>3208</v>
      </c>
    </row>
    <row r="1256" spans="1:4" ht="15">
      <c r="A1256" s="12">
        <v>6</v>
      </c>
      <c r="B1256" s="27" t="s">
        <v>1223</v>
      </c>
      <c r="C1256" s="12" t="s">
        <v>3157</v>
      </c>
      <c r="D1256" s="12" t="s">
        <v>966</v>
      </c>
    </row>
    <row r="1257" spans="1:4" ht="15">
      <c r="A1257" s="12">
        <v>7</v>
      </c>
      <c r="B1257" s="27" t="s">
        <v>1201</v>
      </c>
      <c r="C1257" s="12" t="s">
        <v>1513</v>
      </c>
      <c r="D1257" s="12" t="s">
        <v>3394</v>
      </c>
    </row>
    <row r="1258" spans="1:4" ht="15">
      <c r="A1258" s="12">
        <v>8</v>
      </c>
      <c r="B1258" s="27" t="s">
        <v>3474</v>
      </c>
      <c r="C1258" s="12" t="s">
        <v>2371</v>
      </c>
      <c r="D1258" s="12" t="s">
        <v>3394</v>
      </c>
    </row>
    <row r="1259" spans="1:4" ht="15">
      <c r="A1259" s="12">
        <v>9</v>
      </c>
      <c r="B1259" s="27" t="s">
        <v>1721</v>
      </c>
      <c r="C1259" s="12" t="s">
        <v>1722</v>
      </c>
      <c r="D1259" s="12" t="s">
        <v>3394</v>
      </c>
    </row>
    <row r="1260" spans="1:4" ht="15">
      <c r="A1260" s="12">
        <v>10</v>
      </c>
      <c r="B1260" s="27" t="s">
        <v>1725</v>
      </c>
      <c r="C1260" s="12" t="s">
        <v>1421</v>
      </c>
      <c r="D1260" s="12" t="s">
        <v>3394</v>
      </c>
    </row>
    <row r="1261" spans="1:4" ht="15">
      <c r="A1261" s="12">
        <v>11</v>
      </c>
      <c r="B1261" s="27" t="s">
        <v>3513</v>
      </c>
      <c r="C1261" s="12" t="s">
        <v>1682</v>
      </c>
      <c r="D1261" s="12" t="s">
        <v>3394</v>
      </c>
    </row>
    <row r="1262" spans="1:4" ht="15">
      <c r="A1262" s="12">
        <v>12</v>
      </c>
      <c r="B1262" s="27" t="s">
        <v>694</v>
      </c>
      <c r="C1262" s="12" t="s">
        <v>84</v>
      </c>
      <c r="D1262" s="12" t="s">
        <v>3394</v>
      </c>
    </row>
    <row r="1263" spans="1:4" ht="15">
      <c r="A1263" s="12">
        <v>13</v>
      </c>
      <c r="B1263" s="27" t="s">
        <v>3504</v>
      </c>
      <c r="C1263" s="12" t="s">
        <v>3483</v>
      </c>
      <c r="D1263" s="12" t="s">
        <v>3413</v>
      </c>
    </row>
    <row r="1264" spans="1:4" ht="15">
      <c r="A1264" s="12">
        <v>14</v>
      </c>
      <c r="B1264" s="27" t="s">
        <v>3489</v>
      </c>
      <c r="C1264" s="12" t="s">
        <v>2431</v>
      </c>
      <c r="D1264" s="12" t="s">
        <v>1611</v>
      </c>
    </row>
    <row r="1265" spans="1:4" ht="30">
      <c r="A1265" s="12">
        <v>15</v>
      </c>
      <c r="B1265" s="27" t="s">
        <v>3516</v>
      </c>
      <c r="C1265" s="12" t="s">
        <v>1523</v>
      </c>
      <c r="D1265" s="12" t="s">
        <v>966</v>
      </c>
    </row>
    <row r="1266" spans="1:4" ht="15">
      <c r="A1266" s="12">
        <v>16</v>
      </c>
      <c r="B1266" s="27" t="s">
        <v>201</v>
      </c>
      <c r="C1266" s="12" t="s">
        <v>688</v>
      </c>
      <c r="D1266" s="12" t="s">
        <v>3394</v>
      </c>
    </row>
    <row r="1267" spans="1:4" ht="15">
      <c r="A1267" s="12">
        <v>17</v>
      </c>
      <c r="B1267" s="27" t="s">
        <v>3266</v>
      </c>
      <c r="C1267" s="12" t="s">
        <v>3512</v>
      </c>
      <c r="D1267" s="12" t="s">
        <v>3394</v>
      </c>
    </row>
    <row r="1268" spans="1:4" ht="15">
      <c r="A1268" s="12">
        <v>18</v>
      </c>
      <c r="B1268" s="27" t="s">
        <v>2391</v>
      </c>
      <c r="C1268" s="12" t="s">
        <v>2344</v>
      </c>
      <c r="D1268" s="12" t="s">
        <v>1611</v>
      </c>
    </row>
    <row r="1269" spans="1:4" ht="15">
      <c r="A1269" s="12">
        <v>19</v>
      </c>
      <c r="B1269" s="27" t="s">
        <v>3553</v>
      </c>
      <c r="C1269" s="12" t="s">
        <v>2344</v>
      </c>
      <c r="D1269" s="12" t="s">
        <v>3394</v>
      </c>
    </row>
    <row r="1270" spans="1:4" ht="15">
      <c r="A1270" s="12">
        <v>20</v>
      </c>
      <c r="B1270" s="27" t="s">
        <v>3495</v>
      </c>
      <c r="C1270" s="12" t="s">
        <v>2344</v>
      </c>
      <c r="D1270" s="12" t="s">
        <v>3394</v>
      </c>
    </row>
    <row r="1271" spans="1:4" ht="30">
      <c r="A1271" s="12">
        <v>21</v>
      </c>
      <c r="B1271" s="27" t="s">
        <v>1562</v>
      </c>
      <c r="C1271" s="12" t="s">
        <v>422</v>
      </c>
      <c r="D1271" s="12" t="s">
        <v>966</v>
      </c>
    </row>
    <row r="1272" spans="1:4" ht="15">
      <c r="A1272" s="12">
        <v>22</v>
      </c>
      <c r="B1272" s="27" t="s">
        <v>3492</v>
      </c>
      <c r="C1272" s="12" t="s">
        <v>1484</v>
      </c>
      <c r="D1272" s="12" t="s">
        <v>1611</v>
      </c>
    </row>
    <row r="1273" spans="1:4" ht="15">
      <c r="A1273" s="12">
        <v>23</v>
      </c>
      <c r="B1273" s="27" t="s">
        <v>1687</v>
      </c>
      <c r="C1273" s="12" t="s">
        <v>1505</v>
      </c>
      <c r="D1273" s="12" t="s">
        <v>1155</v>
      </c>
    </row>
    <row r="1274" spans="1:4" ht="15">
      <c r="A1274" s="12">
        <v>24</v>
      </c>
      <c r="B1274" s="27" t="s">
        <v>2376</v>
      </c>
      <c r="C1274" s="12" t="s">
        <v>3496</v>
      </c>
      <c r="D1274" s="12" t="s">
        <v>966</v>
      </c>
    </row>
    <row r="1275" spans="1:4" ht="15">
      <c r="A1275" s="12">
        <v>25</v>
      </c>
      <c r="B1275" s="27" t="s">
        <v>1172</v>
      </c>
      <c r="C1275" s="12" t="s">
        <v>3496</v>
      </c>
      <c r="D1275" s="12" t="s">
        <v>3394</v>
      </c>
    </row>
    <row r="1276" spans="1:4" ht="30">
      <c r="A1276" s="12">
        <v>26</v>
      </c>
      <c r="B1276" s="27" t="s">
        <v>2920</v>
      </c>
      <c r="C1276" s="12" t="s">
        <v>56</v>
      </c>
      <c r="D1276" s="12" t="s">
        <v>3394</v>
      </c>
    </row>
    <row r="1277" spans="1:4" ht="15">
      <c r="A1277" s="12">
        <v>27</v>
      </c>
      <c r="B1277" s="27" t="s">
        <v>551</v>
      </c>
      <c r="C1277" s="12" t="s">
        <v>1402</v>
      </c>
      <c r="D1277" s="12" t="s">
        <v>3394</v>
      </c>
    </row>
    <row r="1278" spans="1:4" ht="15">
      <c r="A1278" s="12">
        <v>28</v>
      </c>
      <c r="B1278" s="27" t="s">
        <v>1696</v>
      </c>
      <c r="C1278" s="12" t="s">
        <v>1685</v>
      </c>
      <c r="D1278" s="12" t="s">
        <v>1611</v>
      </c>
    </row>
    <row r="1279" spans="1:4" ht="15">
      <c r="A1279" s="12">
        <v>29</v>
      </c>
      <c r="B1279" s="27" t="s">
        <v>1010</v>
      </c>
      <c r="C1279" s="12" t="s">
        <v>3112</v>
      </c>
      <c r="D1279" s="12" t="s">
        <v>1155</v>
      </c>
    </row>
    <row r="1280" spans="1:4" ht="15">
      <c r="A1280" s="12">
        <v>30</v>
      </c>
      <c r="B1280" s="27" t="s">
        <v>2674</v>
      </c>
      <c r="C1280" s="12" t="s">
        <v>3514</v>
      </c>
      <c r="D1280" s="12" t="s">
        <v>966</v>
      </c>
    </row>
    <row r="1281" spans="1:4" ht="15">
      <c r="A1281" s="12">
        <v>31</v>
      </c>
      <c r="B1281" s="27" t="s">
        <v>3515</v>
      </c>
      <c r="C1281" s="12" t="s">
        <v>3514</v>
      </c>
      <c r="D1281" s="12" t="s">
        <v>3394</v>
      </c>
    </row>
    <row r="1282" spans="1:4">
      <c r="A1282" s="2"/>
    </row>
    <row r="1283" spans="1:4">
      <c r="A1283" s="2"/>
    </row>
    <row r="1284" spans="1:4">
      <c r="A1284" s="260" t="s">
        <v>1115</v>
      </c>
      <c r="B1284" s="260"/>
      <c r="C1284" s="260"/>
      <c r="D1284" s="260"/>
    </row>
    <row r="1285" spans="1:4">
      <c r="A1285" s="260"/>
      <c r="B1285" s="260"/>
      <c r="C1285" s="260"/>
      <c r="D1285" s="260"/>
    </row>
    <row r="1286" spans="1:4">
      <c r="A1286" s="260"/>
      <c r="B1286" s="260"/>
      <c r="C1286" s="260"/>
      <c r="D1286" s="260"/>
    </row>
    <row r="1287" spans="1:4">
      <c r="A1287" s="2"/>
      <c r="B1287" s="20"/>
    </row>
    <row r="1288" spans="1:4" ht="16.2">
      <c r="A1288" s="2" t="s">
        <v>1207</v>
      </c>
      <c r="B1288" s="26" t="s">
        <v>1438</v>
      </c>
    </row>
    <row r="1289" spans="1:4" ht="16.2">
      <c r="A1289" s="2"/>
      <c r="B1289" s="26" t="s">
        <v>1079</v>
      </c>
    </row>
    <row r="1290" spans="1:4">
      <c r="A1290" s="16" t="s">
        <v>22</v>
      </c>
      <c r="B1290" s="16" t="s">
        <v>27</v>
      </c>
      <c r="C1290" s="16" t="s">
        <v>180</v>
      </c>
      <c r="D1290" s="16" t="s">
        <v>102</v>
      </c>
    </row>
    <row r="1291" spans="1:4" ht="30">
      <c r="A1291" s="12">
        <v>1</v>
      </c>
      <c r="B1291" s="27" t="s">
        <v>911</v>
      </c>
      <c r="C1291" s="12" t="s">
        <v>1732</v>
      </c>
      <c r="D1291" s="12" t="s">
        <v>966</v>
      </c>
    </row>
    <row r="1292" spans="1:4" ht="30">
      <c r="A1292" s="12">
        <v>2</v>
      </c>
      <c r="B1292" s="27" t="s">
        <v>3353</v>
      </c>
      <c r="C1292" s="12" t="s">
        <v>2504</v>
      </c>
      <c r="D1292" s="12" t="s">
        <v>3394</v>
      </c>
    </row>
    <row r="1293" spans="1:4" ht="15">
      <c r="A1293" s="12">
        <v>3</v>
      </c>
      <c r="B1293" s="27" t="s">
        <v>1716</v>
      </c>
      <c r="C1293" s="12" t="s">
        <v>1718</v>
      </c>
      <c r="D1293" s="12" t="s">
        <v>3394</v>
      </c>
    </row>
    <row r="1294" spans="1:4" ht="15">
      <c r="A1294" s="12">
        <v>4</v>
      </c>
      <c r="B1294" s="27" t="s">
        <v>1134</v>
      </c>
      <c r="C1294" s="12" t="s">
        <v>1421</v>
      </c>
      <c r="D1294" s="12" t="s">
        <v>3394</v>
      </c>
    </row>
    <row r="1295" spans="1:4" ht="15">
      <c r="A1295" s="12">
        <v>5</v>
      </c>
      <c r="B1295" s="27" t="s">
        <v>1709</v>
      </c>
      <c r="C1295" s="12" t="s">
        <v>1705</v>
      </c>
      <c r="D1295" s="12" t="s">
        <v>3394</v>
      </c>
    </row>
    <row r="1296" spans="1:4" ht="15">
      <c r="A1296" s="12">
        <v>6</v>
      </c>
      <c r="B1296" s="27" t="s">
        <v>1304</v>
      </c>
      <c r="C1296" s="12" t="s">
        <v>1682</v>
      </c>
      <c r="D1296" s="12" t="s">
        <v>1273</v>
      </c>
    </row>
    <row r="1297" spans="1:4" ht="15">
      <c r="A1297" s="12">
        <v>7</v>
      </c>
      <c r="B1297" s="27" t="s">
        <v>3493</v>
      </c>
      <c r="C1297" s="12" t="s">
        <v>3494</v>
      </c>
      <c r="D1297" s="12" t="s">
        <v>966</v>
      </c>
    </row>
    <row r="1298" spans="1:4" ht="15">
      <c r="A1298" s="12">
        <v>8</v>
      </c>
      <c r="B1298" s="27" t="s">
        <v>1697</v>
      </c>
      <c r="C1298" s="12" t="s">
        <v>1701</v>
      </c>
      <c r="D1298" s="12" t="s">
        <v>3394</v>
      </c>
    </row>
    <row r="1299" spans="1:4" ht="15">
      <c r="A1299" s="12">
        <v>9</v>
      </c>
      <c r="B1299" s="27" t="s">
        <v>3498</v>
      </c>
      <c r="C1299" s="12" t="s">
        <v>1505</v>
      </c>
      <c r="D1299" s="12" t="s">
        <v>1155</v>
      </c>
    </row>
    <row r="1300" spans="1:4" ht="15">
      <c r="A1300" s="12">
        <v>10</v>
      </c>
      <c r="B1300" s="27" t="s">
        <v>38</v>
      </c>
      <c r="C1300" s="12" t="s">
        <v>1705</v>
      </c>
      <c r="D1300" s="12" t="s">
        <v>966</v>
      </c>
    </row>
    <row r="1301" spans="1:4" ht="15">
      <c r="A1301" s="12">
        <v>11</v>
      </c>
      <c r="B1301" s="27" t="s">
        <v>3061</v>
      </c>
      <c r="C1301" s="12" t="s">
        <v>3490</v>
      </c>
      <c r="D1301" s="12" t="s">
        <v>3394</v>
      </c>
    </row>
    <row r="1302" spans="1:4" ht="15">
      <c r="A1302" s="12">
        <v>12</v>
      </c>
      <c r="B1302" s="27" t="s">
        <v>3508</v>
      </c>
      <c r="C1302" s="12" t="s">
        <v>3507</v>
      </c>
      <c r="D1302" s="12" t="s">
        <v>1611</v>
      </c>
    </row>
    <row r="1303" spans="1:4" ht="15">
      <c r="A1303" s="12">
        <v>13</v>
      </c>
      <c r="B1303" s="27" t="s">
        <v>3506</v>
      </c>
      <c r="C1303" s="12" t="s">
        <v>3507</v>
      </c>
      <c r="D1303" s="12" t="s">
        <v>3394</v>
      </c>
    </row>
    <row r="1304" spans="1:4" ht="30">
      <c r="A1304" s="12">
        <v>14</v>
      </c>
      <c r="B1304" s="27" t="s">
        <v>776</v>
      </c>
      <c r="C1304" s="12" t="s">
        <v>1732</v>
      </c>
      <c r="D1304" s="12" t="s">
        <v>966</v>
      </c>
    </row>
    <row r="1305" spans="1:4" ht="15">
      <c r="A1305" s="12">
        <v>15</v>
      </c>
      <c r="B1305" s="27" t="s">
        <v>750</v>
      </c>
      <c r="C1305" s="12" t="s">
        <v>1724</v>
      </c>
      <c r="D1305" s="12" t="s">
        <v>3394</v>
      </c>
    </row>
    <row r="1306" spans="1:4" ht="15">
      <c r="A1306" s="12">
        <v>16</v>
      </c>
      <c r="B1306" s="27" t="s">
        <v>3556</v>
      </c>
      <c r="C1306" s="12" t="s">
        <v>1685</v>
      </c>
      <c r="D1306" s="12" t="s">
        <v>1611</v>
      </c>
    </row>
    <row r="1307" spans="1:4" ht="30">
      <c r="A1307" s="12">
        <v>17</v>
      </c>
      <c r="B1307" s="27" t="s">
        <v>746</v>
      </c>
      <c r="C1307" s="12" t="s">
        <v>2504</v>
      </c>
      <c r="D1307" s="12" t="s">
        <v>966</v>
      </c>
    </row>
    <row r="1308" spans="1:4" ht="15">
      <c r="A1308" s="12">
        <v>18</v>
      </c>
      <c r="B1308" s="27" t="s">
        <v>3500</v>
      </c>
      <c r="C1308" s="12" t="s">
        <v>3501</v>
      </c>
      <c r="D1308" s="12" t="s">
        <v>3198</v>
      </c>
    </row>
    <row r="1309" spans="1:4" ht="15">
      <c r="A1309" s="12">
        <v>19</v>
      </c>
      <c r="B1309" s="27" t="s">
        <v>1711</v>
      </c>
      <c r="C1309" s="12" t="s">
        <v>1705</v>
      </c>
      <c r="D1309" s="12" t="s">
        <v>966</v>
      </c>
    </row>
    <row r="1310" spans="1:4" ht="15">
      <c r="A1310" s="12">
        <v>20</v>
      </c>
      <c r="B1310" s="27" t="s">
        <v>1689</v>
      </c>
      <c r="C1310" s="12" t="s">
        <v>1508</v>
      </c>
      <c r="D1310" s="12" t="s">
        <v>3394</v>
      </c>
    </row>
    <row r="1311" spans="1:4" ht="15">
      <c r="A1311" s="12">
        <v>21</v>
      </c>
      <c r="B1311" s="27" t="s">
        <v>245</v>
      </c>
      <c r="C1311" s="12" t="s">
        <v>1682</v>
      </c>
      <c r="D1311" s="12" t="s">
        <v>3394</v>
      </c>
    </row>
    <row r="1312" spans="1:4" ht="15">
      <c r="A1312" s="12">
        <v>22</v>
      </c>
      <c r="B1312" s="27" t="s">
        <v>968</v>
      </c>
      <c r="C1312" s="12" t="s">
        <v>189</v>
      </c>
      <c r="D1312" s="12" t="s">
        <v>3208</v>
      </c>
    </row>
    <row r="1313" spans="1:4" ht="15">
      <c r="A1313" s="12">
        <v>23</v>
      </c>
      <c r="B1313" s="27" t="s">
        <v>3517</v>
      </c>
      <c r="C1313" s="12" t="s">
        <v>1448</v>
      </c>
      <c r="D1313" s="12" t="s">
        <v>966</v>
      </c>
    </row>
    <row r="1314" spans="1:4" ht="15">
      <c r="A1314" s="12">
        <v>24</v>
      </c>
      <c r="B1314" s="27" t="s">
        <v>3509</v>
      </c>
      <c r="C1314" s="12" t="s">
        <v>1400</v>
      </c>
      <c r="D1314" s="12" t="s">
        <v>3394</v>
      </c>
    </row>
    <row r="1315" spans="1:4" ht="30">
      <c r="A1315" s="12">
        <v>25</v>
      </c>
      <c r="B1315" s="27" t="s">
        <v>868</v>
      </c>
      <c r="C1315" s="12" t="s">
        <v>1732</v>
      </c>
      <c r="D1315" s="12" t="s">
        <v>966</v>
      </c>
    </row>
    <row r="1316" spans="1:4" ht="15">
      <c r="A1316" s="12">
        <v>26</v>
      </c>
      <c r="B1316" s="27" t="s">
        <v>512</v>
      </c>
      <c r="C1316" s="12" t="s">
        <v>1690</v>
      </c>
      <c r="D1316" s="12" t="s">
        <v>1694</v>
      </c>
    </row>
    <row r="1317" spans="1:4" ht="30">
      <c r="A1317" s="12">
        <v>27</v>
      </c>
      <c r="B1317" s="27" t="s">
        <v>607</v>
      </c>
      <c r="C1317" s="12" t="s">
        <v>1606</v>
      </c>
      <c r="D1317" s="12" t="s">
        <v>1227</v>
      </c>
    </row>
    <row r="1318" spans="1:4" ht="15">
      <c r="A1318" s="12">
        <v>28</v>
      </c>
      <c r="B1318" s="27" t="s">
        <v>3555</v>
      </c>
      <c r="C1318" s="12" t="s">
        <v>2344</v>
      </c>
      <c r="D1318" s="12" t="s">
        <v>1611</v>
      </c>
    </row>
    <row r="1319" spans="1:4" ht="30">
      <c r="A1319" s="12">
        <v>29</v>
      </c>
      <c r="B1319" s="27" t="s">
        <v>1781</v>
      </c>
      <c r="C1319" s="12" t="s">
        <v>2276</v>
      </c>
      <c r="D1319" s="12" t="s">
        <v>966</v>
      </c>
    </row>
    <row r="1320" spans="1:4" ht="15">
      <c r="A1320" s="12">
        <v>30</v>
      </c>
      <c r="B1320" s="27" t="s">
        <v>3274</v>
      </c>
      <c r="C1320" s="12" t="s">
        <v>3326</v>
      </c>
      <c r="D1320" s="12" t="s">
        <v>3394</v>
      </c>
    </row>
    <row r="1321" spans="1:4" ht="15">
      <c r="A1321" s="12">
        <v>31</v>
      </c>
      <c r="B1321" s="27" t="s">
        <v>3511</v>
      </c>
      <c r="C1321" s="12" t="s">
        <v>3510</v>
      </c>
      <c r="D1321" s="12" t="s">
        <v>3394</v>
      </c>
    </row>
    <row r="1322" spans="1:4" ht="30">
      <c r="A1322" s="12">
        <v>32</v>
      </c>
      <c r="B1322" s="27" t="s">
        <v>1730</v>
      </c>
      <c r="C1322" s="12" t="s">
        <v>1732</v>
      </c>
      <c r="D1322" s="12" t="s">
        <v>3394</v>
      </c>
    </row>
    <row r="1323" spans="1:4" ht="15">
      <c r="A1323" s="12">
        <v>33</v>
      </c>
      <c r="B1323" s="27" t="s">
        <v>3497</v>
      </c>
      <c r="C1323" s="12" t="s">
        <v>2431</v>
      </c>
      <c r="D1323" s="12" t="s">
        <v>1611</v>
      </c>
    </row>
    <row r="1324" spans="1:4" ht="15">
      <c r="A1324" s="15"/>
      <c r="B1324" s="33"/>
      <c r="C1324" s="15"/>
      <c r="D1324" s="15"/>
    </row>
    <row r="1325" spans="1:4">
      <c r="A1325" s="2"/>
    </row>
    <row r="1326" spans="1:4">
      <c r="A1326" s="259" t="s">
        <v>3957</v>
      </c>
      <c r="B1326" s="259"/>
      <c r="C1326" s="259"/>
      <c r="D1326" s="259"/>
    </row>
    <row r="1327" spans="1:4">
      <c r="A1327" s="259"/>
      <c r="B1327" s="259"/>
      <c r="C1327" s="259"/>
      <c r="D1327" s="259"/>
    </row>
    <row r="1328" spans="1:4">
      <c r="A1328" s="259"/>
      <c r="B1328" s="259"/>
      <c r="C1328" s="259"/>
      <c r="D1328" s="259"/>
    </row>
    <row r="1329" spans="1:4">
      <c r="A1329" s="2"/>
      <c r="B1329" s="20"/>
    </row>
    <row r="1330" spans="1:4" ht="16.2">
      <c r="A1330" s="2"/>
      <c r="B1330" s="26" t="s">
        <v>1158</v>
      </c>
    </row>
    <row r="1331" spans="1:4" ht="16.2">
      <c r="A1331" s="2"/>
      <c r="B1331" s="26" t="s">
        <v>1964</v>
      </c>
    </row>
    <row r="1332" spans="1:4">
      <c r="A1332" s="4" t="s">
        <v>22</v>
      </c>
      <c r="B1332" s="4" t="s">
        <v>27</v>
      </c>
      <c r="C1332" s="4" t="s">
        <v>180</v>
      </c>
      <c r="D1332" s="4" t="s">
        <v>102</v>
      </c>
    </row>
    <row r="1333" spans="1:4" ht="15">
      <c r="A1333" s="10">
        <v>1</v>
      </c>
      <c r="B1333" s="28" t="s">
        <v>1574</v>
      </c>
      <c r="C1333" s="10" t="s">
        <v>1582</v>
      </c>
      <c r="D1333" s="10" t="s">
        <v>2050</v>
      </c>
    </row>
    <row r="1334" spans="1:4" ht="15">
      <c r="A1334" s="12">
        <v>2</v>
      </c>
      <c r="B1334" s="27" t="s">
        <v>2051</v>
      </c>
      <c r="C1334" s="12" t="s">
        <v>3394</v>
      </c>
      <c r="D1334" s="12" t="s">
        <v>3394</v>
      </c>
    </row>
    <row r="1335" spans="1:4" ht="15">
      <c r="A1335" s="12">
        <v>3</v>
      </c>
      <c r="B1335" s="27" t="s">
        <v>1847</v>
      </c>
      <c r="C1335" s="12" t="s">
        <v>3394</v>
      </c>
      <c r="D1335" s="12" t="s">
        <v>3394</v>
      </c>
    </row>
    <row r="1336" spans="1:4" ht="15">
      <c r="A1336" s="12">
        <v>4</v>
      </c>
      <c r="B1336" s="27" t="s">
        <v>2052</v>
      </c>
      <c r="C1336" s="12" t="s">
        <v>3394</v>
      </c>
      <c r="D1336" s="12" t="s">
        <v>3394</v>
      </c>
    </row>
    <row r="1337" spans="1:4" ht="15">
      <c r="A1337" s="12">
        <v>5</v>
      </c>
      <c r="B1337" s="27" t="s">
        <v>2054</v>
      </c>
      <c r="C1337" s="12" t="s">
        <v>3394</v>
      </c>
      <c r="D1337" s="12" t="s">
        <v>3394</v>
      </c>
    </row>
    <row r="1338" spans="1:4" ht="15">
      <c r="A1338" s="12">
        <v>6</v>
      </c>
      <c r="B1338" s="27" t="s">
        <v>2055</v>
      </c>
      <c r="C1338" s="12" t="s">
        <v>1618</v>
      </c>
      <c r="D1338" s="12" t="s">
        <v>3394</v>
      </c>
    </row>
    <row r="1339" spans="1:4" ht="15">
      <c r="A1339" s="12">
        <v>7</v>
      </c>
      <c r="B1339" s="27" t="s">
        <v>222</v>
      </c>
      <c r="C1339" s="12" t="s">
        <v>3394</v>
      </c>
      <c r="D1339" s="12" t="s">
        <v>3394</v>
      </c>
    </row>
    <row r="1340" spans="1:4" ht="15">
      <c r="A1340" s="12">
        <v>8</v>
      </c>
      <c r="B1340" s="27" t="s">
        <v>2059</v>
      </c>
      <c r="C1340" s="12" t="s">
        <v>3394</v>
      </c>
      <c r="D1340" s="12" t="s">
        <v>3394</v>
      </c>
    </row>
    <row r="1341" spans="1:4" ht="15">
      <c r="A1341" s="12">
        <v>9</v>
      </c>
      <c r="B1341" s="27" t="s">
        <v>1463</v>
      </c>
      <c r="C1341" s="12" t="s">
        <v>3394</v>
      </c>
      <c r="D1341" s="12" t="s">
        <v>3394</v>
      </c>
    </row>
    <row r="1342" spans="1:4" ht="15">
      <c r="A1342" s="12">
        <v>10</v>
      </c>
      <c r="B1342" s="27" t="s">
        <v>235</v>
      </c>
      <c r="C1342" s="12" t="s">
        <v>3394</v>
      </c>
      <c r="D1342" s="12" t="s">
        <v>3394</v>
      </c>
    </row>
    <row r="1343" spans="1:4" ht="15">
      <c r="A1343" s="12">
        <v>11</v>
      </c>
      <c r="B1343" s="27" t="s">
        <v>691</v>
      </c>
      <c r="C1343" s="12" t="s">
        <v>3394</v>
      </c>
      <c r="D1343" s="12" t="s">
        <v>3394</v>
      </c>
    </row>
    <row r="1344" spans="1:4" ht="15">
      <c r="A1344" s="12">
        <v>12</v>
      </c>
      <c r="B1344" s="27" t="s">
        <v>2061</v>
      </c>
      <c r="C1344" s="12" t="s">
        <v>3394</v>
      </c>
      <c r="D1344" s="12" t="s">
        <v>3394</v>
      </c>
    </row>
    <row r="1345" spans="1:4" ht="15">
      <c r="A1345" s="12">
        <v>13</v>
      </c>
      <c r="B1345" s="27" t="s">
        <v>2065</v>
      </c>
      <c r="C1345" s="12" t="s">
        <v>3394</v>
      </c>
      <c r="D1345" s="12" t="s">
        <v>3394</v>
      </c>
    </row>
    <row r="1346" spans="1:4" ht="15">
      <c r="A1346" s="12">
        <v>14</v>
      </c>
      <c r="B1346" s="27" t="s">
        <v>2066</v>
      </c>
      <c r="C1346" s="12" t="s">
        <v>3394</v>
      </c>
      <c r="D1346" s="12" t="s">
        <v>3394</v>
      </c>
    </row>
    <row r="1347" spans="1:4" ht="15">
      <c r="A1347" s="12">
        <v>15</v>
      </c>
      <c r="B1347" s="27" t="s">
        <v>1210</v>
      </c>
      <c r="C1347" s="12" t="s">
        <v>3394</v>
      </c>
      <c r="D1347" s="12" t="s">
        <v>3394</v>
      </c>
    </row>
    <row r="1348" spans="1:4" ht="15">
      <c r="A1348" s="12">
        <v>16</v>
      </c>
      <c r="B1348" s="27" t="s">
        <v>2068</v>
      </c>
      <c r="C1348" s="12" t="s">
        <v>3394</v>
      </c>
      <c r="D1348" s="12" t="s">
        <v>3394</v>
      </c>
    </row>
    <row r="1349" spans="1:4" ht="15">
      <c r="A1349" s="12">
        <v>17</v>
      </c>
      <c r="B1349" s="27" t="s">
        <v>1159</v>
      </c>
      <c r="C1349" s="12" t="s">
        <v>3394</v>
      </c>
      <c r="D1349" s="12" t="s">
        <v>3394</v>
      </c>
    </row>
    <row r="1350" spans="1:4" ht="15">
      <c r="A1350" s="12">
        <v>18</v>
      </c>
      <c r="B1350" s="27" t="s">
        <v>803</v>
      </c>
      <c r="C1350" s="12" t="s">
        <v>2062</v>
      </c>
      <c r="D1350" s="12" t="s">
        <v>3394</v>
      </c>
    </row>
    <row r="1351" spans="1:4" ht="15">
      <c r="A1351" s="12">
        <v>19</v>
      </c>
      <c r="B1351" s="27" t="s">
        <v>2070</v>
      </c>
      <c r="C1351" s="12" t="s">
        <v>3394</v>
      </c>
      <c r="D1351" s="12" t="s">
        <v>3394</v>
      </c>
    </row>
    <row r="1352" spans="1:4" ht="15">
      <c r="A1352" s="12">
        <v>20</v>
      </c>
      <c r="B1352" s="27" t="s">
        <v>2071</v>
      </c>
      <c r="C1352" s="12" t="s">
        <v>3394</v>
      </c>
      <c r="D1352" s="12" t="s">
        <v>3394</v>
      </c>
    </row>
    <row r="1353" spans="1:4" ht="15">
      <c r="A1353" s="12">
        <v>21</v>
      </c>
      <c r="B1353" s="27" t="s">
        <v>2072</v>
      </c>
      <c r="C1353" s="12" t="s">
        <v>3394</v>
      </c>
      <c r="D1353" s="12" t="s">
        <v>3394</v>
      </c>
    </row>
    <row r="1354" spans="1:4" ht="15">
      <c r="A1354" s="12">
        <v>22</v>
      </c>
      <c r="B1354" s="27" t="s">
        <v>2074</v>
      </c>
      <c r="C1354" s="12" t="s">
        <v>3394</v>
      </c>
      <c r="D1354" s="12" t="s">
        <v>3394</v>
      </c>
    </row>
    <row r="1355" spans="1:4" ht="15">
      <c r="A1355" s="12">
        <v>23</v>
      </c>
      <c r="B1355" s="27" t="s">
        <v>2075</v>
      </c>
      <c r="C1355" s="12" t="s">
        <v>3394</v>
      </c>
      <c r="D1355" s="12" t="s">
        <v>3394</v>
      </c>
    </row>
    <row r="1356" spans="1:4" ht="15">
      <c r="A1356" s="12">
        <v>24</v>
      </c>
      <c r="B1356" s="27" t="s">
        <v>1887</v>
      </c>
      <c r="C1356" s="12" t="s">
        <v>3394</v>
      </c>
      <c r="D1356" s="12" t="s">
        <v>3394</v>
      </c>
    </row>
    <row r="1357" spans="1:4" ht="15">
      <c r="A1357" s="12">
        <v>25</v>
      </c>
      <c r="B1357" s="27" t="s">
        <v>170</v>
      </c>
      <c r="C1357" s="12" t="s">
        <v>3394</v>
      </c>
      <c r="D1357" s="12" t="s">
        <v>3394</v>
      </c>
    </row>
    <row r="1358" spans="1:4" ht="15">
      <c r="A1358" s="12">
        <v>26</v>
      </c>
      <c r="B1358" s="27" t="s">
        <v>2079</v>
      </c>
      <c r="C1358" s="12" t="s">
        <v>3394</v>
      </c>
      <c r="D1358" s="12" t="s">
        <v>3394</v>
      </c>
    </row>
    <row r="1359" spans="1:4" ht="15">
      <c r="A1359" s="12">
        <v>27</v>
      </c>
      <c r="B1359" s="27" t="s">
        <v>1678</v>
      </c>
      <c r="C1359" s="12" t="s">
        <v>3394</v>
      </c>
      <c r="D1359" s="12" t="s">
        <v>3394</v>
      </c>
    </row>
    <row r="1360" spans="1:4" ht="15">
      <c r="A1360" s="12">
        <v>28</v>
      </c>
      <c r="B1360" s="27" t="s">
        <v>2082</v>
      </c>
      <c r="C1360" s="12" t="s">
        <v>2083</v>
      </c>
      <c r="D1360" s="12" t="s">
        <v>3394</v>
      </c>
    </row>
    <row r="1361" spans="1:4" ht="15">
      <c r="A1361" s="12">
        <v>29</v>
      </c>
      <c r="B1361" s="27" t="s">
        <v>500</v>
      </c>
      <c r="C1361" s="12" t="s">
        <v>3394</v>
      </c>
      <c r="D1361" s="12" t="s">
        <v>3394</v>
      </c>
    </row>
    <row r="1362" spans="1:4" ht="15">
      <c r="A1362" s="12">
        <v>30</v>
      </c>
      <c r="B1362" s="27" t="s">
        <v>1446</v>
      </c>
      <c r="C1362" s="12" t="s">
        <v>3394</v>
      </c>
      <c r="D1362" s="12" t="s">
        <v>3394</v>
      </c>
    </row>
    <row r="1363" spans="1:4" ht="15">
      <c r="A1363" s="12">
        <v>31</v>
      </c>
      <c r="B1363" s="27" t="s">
        <v>2087</v>
      </c>
      <c r="C1363" s="12" t="s">
        <v>3394</v>
      </c>
      <c r="D1363" s="12" t="s">
        <v>3394</v>
      </c>
    </row>
    <row r="1364" spans="1:4" ht="15">
      <c r="A1364" s="12">
        <v>32</v>
      </c>
      <c r="B1364" s="27" t="s">
        <v>1976</v>
      </c>
      <c r="C1364" s="12" t="s">
        <v>3394</v>
      </c>
      <c r="D1364" s="12" t="s">
        <v>3394</v>
      </c>
    </row>
    <row r="1365" spans="1:4" ht="15">
      <c r="A1365" s="12">
        <v>33</v>
      </c>
      <c r="B1365" s="27" t="s">
        <v>2088</v>
      </c>
      <c r="C1365" s="12" t="s">
        <v>2062</v>
      </c>
      <c r="D1365" s="12" t="s">
        <v>3394</v>
      </c>
    </row>
    <row r="1366" spans="1:4" ht="15">
      <c r="A1366" s="12">
        <v>34</v>
      </c>
      <c r="B1366" s="27" t="s">
        <v>1112</v>
      </c>
      <c r="C1366" s="12" t="s">
        <v>3394</v>
      </c>
      <c r="D1366" s="12" t="s">
        <v>3394</v>
      </c>
    </row>
    <row r="1367" spans="1:4" ht="15">
      <c r="A1367" s="12">
        <v>35</v>
      </c>
      <c r="B1367" s="27" t="s">
        <v>2152</v>
      </c>
      <c r="C1367" s="12" t="s">
        <v>3394</v>
      </c>
      <c r="D1367" s="12" t="s">
        <v>3394</v>
      </c>
    </row>
    <row r="1368" spans="1:4" ht="15">
      <c r="A1368" s="12">
        <v>36</v>
      </c>
      <c r="B1368" s="27" t="s">
        <v>3971</v>
      </c>
      <c r="C1368" s="12" t="s">
        <v>3394</v>
      </c>
      <c r="D1368" s="12" t="s">
        <v>3394</v>
      </c>
    </row>
    <row r="1369" spans="1:4" ht="15">
      <c r="A1369" s="12">
        <v>37</v>
      </c>
      <c r="B1369" s="27" t="s">
        <v>3835</v>
      </c>
      <c r="C1369" s="12" t="s">
        <v>3394</v>
      </c>
      <c r="D1369" s="12" t="s">
        <v>3394</v>
      </c>
    </row>
    <row r="1370" spans="1:4" ht="15">
      <c r="A1370" s="12">
        <v>38</v>
      </c>
      <c r="B1370" s="27" t="s">
        <v>3972</v>
      </c>
      <c r="C1370" s="12" t="s">
        <v>3394</v>
      </c>
      <c r="D1370" s="12" t="s">
        <v>3394</v>
      </c>
    </row>
    <row r="1371" spans="1:4" ht="15">
      <c r="A1371" s="12">
        <v>39</v>
      </c>
      <c r="B1371" s="27" t="s">
        <v>2089</v>
      </c>
      <c r="C1371" s="12" t="s">
        <v>1794</v>
      </c>
      <c r="D1371" s="12" t="s">
        <v>3394</v>
      </c>
    </row>
    <row r="1372" spans="1:4" ht="15">
      <c r="A1372" s="12">
        <v>40</v>
      </c>
      <c r="B1372" s="27" t="s">
        <v>2091</v>
      </c>
      <c r="C1372" s="12" t="s">
        <v>3394</v>
      </c>
      <c r="D1372" s="12" t="s">
        <v>3394</v>
      </c>
    </row>
    <row r="1373" spans="1:4" ht="15">
      <c r="A1373" s="12">
        <v>41</v>
      </c>
      <c r="B1373" s="27" t="s">
        <v>2093</v>
      </c>
      <c r="C1373" s="12" t="s">
        <v>3394</v>
      </c>
      <c r="D1373" s="12" t="s">
        <v>3394</v>
      </c>
    </row>
    <row r="1374" spans="1:4" ht="15">
      <c r="A1374" s="12">
        <v>42</v>
      </c>
      <c r="B1374" s="27" t="s">
        <v>2023</v>
      </c>
      <c r="C1374" s="12" t="s">
        <v>3394</v>
      </c>
      <c r="D1374" s="12" t="s">
        <v>3394</v>
      </c>
    </row>
    <row r="1375" spans="1:4" ht="15">
      <c r="A1375" s="12">
        <v>43</v>
      </c>
      <c r="B1375" s="27" t="s">
        <v>2094</v>
      </c>
      <c r="C1375" s="12" t="s">
        <v>3394</v>
      </c>
      <c r="D1375" s="12" t="s">
        <v>3394</v>
      </c>
    </row>
    <row r="1376" spans="1:4" ht="15">
      <c r="A1376" s="12">
        <v>44</v>
      </c>
      <c r="B1376" s="27" t="s">
        <v>1736</v>
      </c>
      <c r="C1376" s="12" t="s">
        <v>3394</v>
      </c>
      <c r="D1376" s="12" t="s">
        <v>3394</v>
      </c>
    </row>
    <row r="1377" spans="1:4" ht="15">
      <c r="A1377" s="12">
        <v>45</v>
      </c>
      <c r="B1377" s="27" t="s">
        <v>2096</v>
      </c>
      <c r="C1377" s="12" t="s">
        <v>3394</v>
      </c>
      <c r="D1377" s="12" t="s">
        <v>3394</v>
      </c>
    </row>
    <row r="1378" spans="1:4" ht="15">
      <c r="A1378" s="12">
        <v>46</v>
      </c>
      <c r="B1378" s="27" t="s">
        <v>2097</v>
      </c>
      <c r="C1378" s="12" t="s">
        <v>3394</v>
      </c>
      <c r="D1378" s="12" t="s">
        <v>3394</v>
      </c>
    </row>
    <row r="1379" spans="1:4" ht="15">
      <c r="A1379" s="12">
        <v>47</v>
      </c>
      <c r="B1379" s="27" t="s">
        <v>2098</v>
      </c>
      <c r="C1379" s="12" t="s">
        <v>3394</v>
      </c>
      <c r="D1379" s="12" t="s">
        <v>3394</v>
      </c>
    </row>
    <row r="1380" spans="1:4">
      <c r="A1380" s="4" t="s">
        <v>22</v>
      </c>
      <c r="B1380" s="4" t="s">
        <v>27</v>
      </c>
      <c r="C1380" s="4" t="s">
        <v>180</v>
      </c>
      <c r="D1380" s="4" t="s">
        <v>102</v>
      </c>
    </row>
    <row r="1381" spans="1:4" ht="15">
      <c r="A1381" s="12">
        <v>48</v>
      </c>
      <c r="B1381" s="27" t="s">
        <v>2101</v>
      </c>
      <c r="C1381" s="12" t="s">
        <v>3394</v>
      </c>
      <c r="D1381" s="12" t="s">
        <v>3394</v>
      </c>
    </row>
    <row r="1382" spans="1:4" ht="15">
      <c r="A1382" s="12">
        <v>49</v>
      </c>
      <c r="B1382" s="27" t="s">
        <v>759</v>
      </c>
      <c r="C1382" s="12" t="s">
        <v>939</v>
      </c>
      <c r="D1382" s="12" t="s">
        <v>3394</v>
      </c>
    </row>
    <row r="1383" spans="1:4" ht="15">
      <c r="A1383" s="12">
        <v>50</v>
      </c>
      <c r="B1383" s="27" t="s">
        <v>2102</v>
      </c>
      <c r="C1383" s="12" t="s">
        <v>3394</v>
      </c>
      <c r="D1383" s="12" t="s">
        <v>3394</v>
      </c>
    </row>
    <row r="1384" spans="1:4" ht="15">
      <c r="A1384" s="12">
        <v>51</v>
      </c>
      <c r="B1384" s="27" t="s">
        <v>2104</v>
      </c>
      <c r="C1384" s="12" t="s">
        <v>3394</v>
      </c>
      <c r="D1384" s="12" t="s">
        <v>3394</v>
      </c>
    </row>
    <row r="1385" spans="1:4" ht="15">
      <c r="A1385" s="12">
        <v>52</v>
      </c>
      <c r="B1385" s="27" t="s">
        <v>398</v>
      </c>
      <c r="C1385" s="12" t="s">
        <v>939</v>
      </c>
      <c r="D1385" s="10" t="s">
        <v>2050</v>
      </c>
    </row>
    <row r="1386" spans="1:4" ht="15">
      <c r="A1386" s="12">
        <v>53</v>
      </c>
      <c r="B1386" s="27" t="s">
        <v>2105</v>
      </c>
      <c r="C1386" s="12" t="s">
        <v>3394</v>
      </c>
      <c r="D1386" s="12" t="s">
        <v>3394</v>
      </c>
    </row>
    <row r="1387" spans="1:4" ht="15">
      <c r="A1387" s="12">
        <v>54</v>
      </c>
      <c r="B1387" s="27" t="s">
        <v>2106</v>
      </c>
      <c r="C1387" s="12" t="s">
        <v>3394</v>
      </c>
      <c r="D1387" s="12" t="s">
        <v>3394</v>
      </c>
    </row>
    <row r="1388" spans="1:4" ht="15">
      <c r="A1388" s="12">
        <v>55</v>
      </c>
      <c r="B1388" s="27" t="s">
        <v>2108</v>
      </c>
      <c r="C1388" s="12" t="s">
        <v>3394</v>
      </c>
      <c r="D1388" s="12" t="s">
        <v>3394</v>
      </c>
    </row>
    <row r="1389" spans="1:4" ht="15">
      <c r="A1389" s="12">
        <v>56</v>
      </c>
      <c r="B1389" s="27" t="s">
        <v>2109</v>
      </c>
      <c r="C1389" s="12" t="s">
        <v>3394</v>
      </c>
      <c r="D1389" s="12" t="s">
        <v>3394</v>
      </c>
    </row>
    <row r="1390" spans="1:4" ht="15">
      <c r="A1390" s="12">
        <v>57</v>
      </c>
      <c r="B1390" s="27" t="s">
        <v>2110</v>
      </c>
      <c r="C1390" s="12" t="s">
        <v>3394</v>
      </c>
      <c r="D1390" s="12" t="s">
        <v>3394</v>
      </c>
    </row>
    <row r="1391" spans="1:4" ht="15">
      <c r="A1391" s="12">
        <v>58</v>
      </c>
      <c r="B1391" s="27" t="s">
        <v>2112</v>
      </c>
      <c r="C1391" s="12" t="s">
        <v>3394</v>
      </c>
      <c r="D1391" s="12" t="s">
        <v>3394</v>
      </c>
    </row>
    <row r="1392" spans="1:4" ht="15">
      <c r="A1392" s="12">
        <v>59</v>
      </c>
      <c r="B1392" s="27" t="s">
        <v>469</v>
      </c>
      <c r="C1392" s="12" t="s">
        <v>2113</v>
      </c>
      <c r="D1392" s="12" t="s">
        <v>3394</v>
      </c>
    </row>
    <row r="1393" spans="1:4" ht="15">
      <c r="A1393" s="12">
        <v>60</v>
      </c>
      <c r="B1393" s="27" t="s">
        <v>2116</v>
      </c>
      <c r="C1393" s="12" t="s">
        <v>3394</v>
      </c>
      <c r="D1393" s="12" t="s">
        <v>3394</v>
      </c>
    </row>
    <row r="1394" spans="1:4" ht="15">
      <c r="A1394" s="12">
        <v>61</v>
      </c>
      <c r="B1394" s="27" t="s">
        <v>1365</v>
      </c>
      <c r="C1394" s="12" t="s">
        <v>3394</v>
      </c>
      <c r="D1394" s="12" t="s">
        <v>3394</v>
      </c>
    </row>
    <row r="1395" spans="1:4" ht="15">
      <c r="A1395" s="12">
        <v>62</v>
      </c>
      <c r="B1395" s="27" t="s">
        <v>1695</v>
      </c>
      <c r="C1395" s="12" t="s">
        <v>3394</v>
      </c>
      <c r="D1395" s="12" t="s">
        <v>3394</v>
      </c>
    </row>
    <row r="1396" spans="1:4" ht="15">
      <c r="A1396" s="12">
        <v>63</v>
      </c>
      <c r="B1396" s="27" t="s">
        <v>1301</v>
      </c>
      <c r="C1396" s="12" t="s">
        <v>1217</v>
      </c>
      <c r="D1396" s="12" t="s">
        <v>1155</v>
      </c>
    </row>
    <row r="1397" spans="1:4" ht="15">
      <c r="A1397" s="12">
        <v>64</v>
      </c>
      <c r="B1397" s="27" t="s">
        <v>2119</v>
      </c>
      <c r="C1397" s="12" t="s">
        <v>3394</v>
      </c>
      <c r="D1397" s="12" t="s">
        <v>3394</v>
      </c>
    </row>
    <row r="1398" spans="1:4" ht="15">
      <c r="A1398" s="12">
        <v>65</v>
      </c>
      <c r="B1398" s="27" t="s">
        <v>1567</v>
      </c>
      <c r="C1398" s="12" t="s">
        <v>3394</v>
      </c>
      <c r="D1398" s="12" t="s">
        <v>3394</v>
      </c>
    </row>
    <row r="1399" spans="1:4" ht="15">
      <c r="A1399" s="12">
        <v>66</v>
      </c>
      <c r="B1399" s="27" t="s">
        <v>788</v>
      </c>
      <c r="C1399" s="12" t="s">
        <v>3394</v>
      </c>
      <c r="D1399" s="12" t="s">
        <v>3394</v>
      </c>
    </row>
    <row r="1400" spans="1:4" ht="15">
      <c r="A1400" s="12">
        <v>67</v>
      </c>
      <c r="B1400" s="27" t="s">
        <v>2121</v>
      </c>
      <c r="C1400" s="12" t="s">
        <v>3394</v>
      </c>
      <c r="D1400" s="12" t="s">
        <v>3394</v>
      </c>
    </row>
    <row r="1401" spans="1:4" ht="15">
      <c r="A1401" s="12">
        <v>68</v>
      </c>
      <c r="B1401" s="27" t="s">
        <v>2123</v>
      </c>
      <c r="C1401" s="12" t="s">
        <v>3394</v>
      </c>
      <c r="D1401" s="12" t="s">
        <v>3394</v>
      </c>
    </row>
    <row r="1402" spans="1:4" ht="15">
      <c r="A1402" s="12">
        <v>69</v>
      </c>
      <c r="B1402" s="27" t="s">
        <v>2124</v>
      </c>
      <c r="C1402" s="12" t="s">
        <v>3394</v>
      </c>
      <c r="D1402" s="12" t="s">
        <v>3394</v>
      </c>
    </row>
    <row r="1403" spans="1:4" ht="15">
      <c r="A1403" s="12">
        <v>70</v>
      </c>
      <c r="B1403" s="27" t="s">
        <v>1181</v>
      </c>
      <c r="C1403" s="12" t="s">
        <v>3394</v>
      </c>
      <c r="D1403" s="12" t="s">
        <v>3394</v>
      </c>
    </row>
    <row r="1404" spans="1:4" ht="15">
      <c r="A1404" s="12">
        <v>71</v>
      </c>
      <c r="B1404" s="27" t="s">
        <v>2126</v>
      </c>
      <c r="C1404" s="12" t="s">
        <v>3394</v>
      </c>
      <c r="D1404" s="12" t="s">
        <v>3394</v>
      </c>
    </row>
    <row r="1405" spans="1:4" ht="15">
      <c r="A1405" s="12">
        <v>72</v>
      </c>
      <c r="B1405" s="27" t="s">
        <v>2127</v>
      </c>
      <c r="C1405" s="12" t="s">
        <v>3394</v>
      </c>
      <c r="D1405" s="12" t="s">
        <v>3394</v>
      </c>
    </row>
    <row r="1406" spans="1:4">
      <c r="A1406" s="2"/>
    </row>
    <row r="1407" spans="1:4">
      <c r="A1407" s="2"/>
    </row>
    <row r="1408" spans="1:4">
      <c r="A1408" s="259" t="s">
        <v>3958</v>
      </c>
      <c r="B1408" s="259"/>
      <c r="C1408" s="259"/>
      <c r="D1408" s="259"/>
    </row>
    <row r="1409" spans="1:4">
      <c r="A1409" s="259"/>
      <c r="B1409" s="259"/>
      <c r="C1409" s="259"/>
      <c r="D1409" s="259"/>
    </row>
    <row r="1410" spans="1:4">
      <c r="A1410" s="259"/>
      <c r="B1410" s="259"/>
      <c r="C1410" s="259"/>
      <c r="D1410" s="259"/>
    </row>
    <row r="1411" spans="1:4">
      <c r="A1411" s="2"/>
      <c r="B1411" s="20"/>
    </row>
    <row r="1412" spans="1:4" ht="16.2">
      <c r="A1412" s="2"/>
      <c r="B1412" s="26" t="s">
        <v>1612</v>
      </c>
    </row>
    <row r="1413" spans="1:4" ht="16.2">
      <c r="A1413" s="2"/>
      <c r="B1413" s="26" t="s">
        <v>1964</v>
      </c>
    </row>
    <row r="1414" spans="1:4">
      <c r="A1414" s="4" t="s">
        <v>22</v>
      </c>
      <c r="B1414" s="4" t="s">
        <v>27</v>
      </c>
      <c r="C1414" s="4" t="s">
        <v>180</v>
      </c>
      <c r="D1414" s="4" t="s">
        <v>102</v>
      </c>
    </row>
    <row r="1415" spans="1:4" ht="15">
      <c r="A1415" s="10">
        <v>1</v>
      </c>
      <c r="B1415" s="28" t="s">
        <v>1970</v>
      </c>
      <c r="C1415" s="10" t="s">
        <v>1972</v>
      </c>
      <c r="D1415" s="10" t="s">
        <v>1155</v>
      </c>
    </row>
    <row r="1416" spans="1:4" ht="15">
      <c r="A1416" s="12">
        <v>2</v>
      </c>
      <c r="B1416" s="27" t="s">
        <v>1497</v>
      </c>
      <c r="C1416" s="12" t="s">
        <v>3394</v>
      </c>
      <c r="D1416" s="12" t="s">
        <v>3394</v>
      </c>
    </row>
    <row r="1417" spans="1:4" ht="15">
      <c r="A1417" s="10">
        <v>3</v>
      </c>
      <c r="B1417" s="27" t="s">
        <v>1975</v>
      </c>
      <c r="C1417" s="12" t="s">
        <v>3394</v>
      </c>
      <c r="D1417" s="12" t="s">
        <v>3394</v>
      </c>
    </row>
    <row r="1418" spans="1:4" ht="15">
      <c r="A1418" s="12">
        <v>4</v>
      </c>
      <c r="B1418" s="27" t="s">
        <v>1978</v>
      </c>
      <c r="C1418" s="12" t="s">
        <v>3394</v>
      </c>
      <c r="D1418" s="12" t="s">
        <v>3394</v>
      </c>
    </row>
    <row r="1419" spans="1:4" ht="15">
      <c r="A1419" s="10">
        <v>5</v>
      </c>
      <c r="B1419" s="27" t="s">
        <v>642</v>
      </c>
      <c r="C1419" s="12" t="s">
        <v>3394</v>
      </c>
      <c r="D1419" s="12" t="s">
        <v>3394</v>
      </c>
    </row>
    <row r="1420" spans="1:4" ht="15">
      <c r="A1420" s="12">
        <v>6</v>
      </c>
      <c r="B1420" s="27" t="s">
        <v>802</v>
      </c>
      <c r="C1420" s="12" t="s">
        <v>3394</v>
      </c>
      <c r="D1420" s="12" t="s">
        <v>3394</v>
      </c>
    </row>
    <row r="1421" spans="1:4" ht="15">
      <c r="A1421" s="10">
        <v>7</v>
      </c>
      <c r="B1421" s="27" t="s">
        <v>718</v>
      </c>
      <c r="C1421" s="12" t="s">
        <v>3394</v>
      </c>
      <c r="D1421" s="12" t="s">
        <v>3394</v>
      </c>
    </row>
    <row r="1422" spans="1:4" ht="15">
      <c r="A1422" s="12">
        <v>8</v>
      </c>
      <c r="B1422" s="27" t="s">
        <v>1980</v>
      </c>
      <c r="C1422" s="12" t="s">
        <v>3394</v>
      </c>
      <c r="D1422" s="12" t="s">
        <v>3394</v>
      </c>
    </row>
    <row r="1423" spans="1:4" ht="15">
      <c r="A1423" s="10">
        <v>9</v>
      </c>
      <c r="B1423" s="27" t="s">
        <v>1006</v>
      </c>
      <c r="C1423" s="12" t="s">
        <v>3394</v>
      </c>
      <c r="D1423" s="12" t="s">
        <v>3394</v>
      </c>
    </row>
    <row r="1424" spans="1:4" ht="15">
      <c r="A1424" s="12">
        <v>10</v>
      </c>
      <c r="B1424" s="27" t="s">
        <v>1983</v>
      </c>
      <c r="C1424" s="12" t="s">
        <v>1984</v>
      </c>
      <c r="D1424" s="12" t="s">
        <v>3394</v>
      </c>
    </row>
    <row r="1425" spans="1:4" ht="15">
      <c r="A1425" s="10">
        <v>11</v>
      </c>
      <c r="B1425" s="27" t="s">
        <v>1987</v>
      </c>
      <c r="C1425" s="12" t="s">
        <v>3394</v>
      </c>
      <c r="D1425" s="12" t="s">
        <v>3394</v>
      </c>
    </row>
    <row r="1426" spans="1:4" ht="15">
      <c r="A1426" s="12">
        <v>12</v>
      </c>
      <c r="B1426" s="27" t="s">
        <v>1988</v>
      </c>
      <c r="C1426" s="12" t="s">
        <v>1848</v>
      </c>
      <c r="D1426" s="12" t="s">
        <v>3394</v>
      </c>
    </row>
    <row r="1427" spans="1:4" ht="15">
      <c r="A1427" s="10">
        <v>13</v>
      </c>
      <c r="B1427" s="27" t="s">
        <v>1989</v>
      </c>
      <c r="C1427" s="12" t="s">
        <v>3394</v>
      </c>
      <c r="D1427" s="12" t="s">
        <v>3394</v>
      </c>
    </row>
    <row r="1428" spans="1:4" ht="15">
      <c r="A1428" s="12">
        <v>14</v>
      </c>
      <c r="B1428" s="27" t="s">
        <v>1992</v>
      </c>
      <c r="C1428" s="12" t="s">
        <v>3394</v>
      </c>
      <c r="D1428" s="12" t="s">
        <v>3394</v>
      </c>
    </row>
    <row r="1429" spans="1:4" ht="15">
      <c r="A1429" s="10">
        <v>15</v>
      </c>
      <c r="B1429" s="27" t="s">
        <v>1993</v>
      </c>
      <c r="C1429" s="12" t="s">
        <v>3394</v>
      </c>
      <c r="D1429" s="12" t="s">
        <v>3394</v>
      </c>
    </row>
    <row r="1430" spans="1:4" ht="15">
      <c r="A1430" s="12">
        <v>16</v>
      </c>
      <c r="B1430" s="27" t="s">
        <v>1994</v>
      </c>
      <c r="C1430" s="12" t="s">
        <v>3394</v>
      </c>
      <c r="D1430" s="12" t="s">
        <v>3394</v>
      </c>
    </row>
    <row r="1431" spans="1:4" ht="15">
      <c r="A1431" s="10">
        <v>17</v>
      </c>
      <c r="B1431" s="27" t="s">
        <v>1997</v>
      </c>
      <c r="C1431" s="12" t="s">
        <v>3394</v>
      </c>
      <c r="D1431" s="12" t="s">
        <v>3394</v>
      </c>
    </row>
    <row r="1432" spans="1:4" ht="15">
      <c r="A1432" s="12">
        <v>18</v>
      </c>
      <c r="B1432" s="27" t="s">
        <v>1723</v>
      </c>
      <c r="C1432" s="12" t="s">
        <v>3394</v>
      </c>
      <c r="D1432" s="12" t="s">
        <v>3394</v>
      </c>
    </row>
    <row r="1433" spans="1:4" ht="15">
      <c r="A1433" s="10">
        <v>19</v>
      </c>
      <c r="B1433" s="27" t="s">
        <v>1880</v>
      </c>
      <c r="C1433" s="12" t="s">
        <v>3394</v>
      </c>
      <c r="D1433" s="12" t="s">
        <v>3394</v>
      </c>
    </row>
    <row r="1434" spans="1:4" ht="15">
      <c r="A1434" s="12">
        <v>20</v>
      </c>
      <c r="B1434" s="27" t="s">
        <v>887</v>
      </c>
      <c r="C1434" s="12" t="s">
        <v>3394</v>
      </c>
      <c r="D1434" s="12" t="s">
        <v>3394</v>
      </c>
    </row>
    <row r="1435" spans="1:4" ht="15">
      <c r="A1435" s="10">
        <v>21</v>
      </c>
      <c r="B1435" s="27" t="s">
        <v>1998</v>
      </c>
      <c r="C1435" s="12" t="s">
        <v>3394</v>
      </c>
      <c r="D1435" s="12" t="s">
        <v>3394</v>
      </c>
    </row>
    <row r="1436" spans="1:4" ht="15">
      <c r="A1436" s="12">
        <v>22</v>
      </c>
      <c r="B1436" s="27" t="s">
        <v>2000</v>
      </c>
      <c r="C1436" s="12" t="s">
        <v>3394</v>
      </c>
      <c r="D1436" s="12" t="s">
        <v>3394</v>
      </c>
    </row>
    <row r="1437" spans="1:4" ht="15">
      <c r="A1437" s="10">
        <v>23</v>
      </c>
      <c r="B1437" s="27" t="s">
        <v>2001</v>
      </c>
      <c r="C1437" s="12" t="s">
        <v>1984</v>
      </c>
      <c r="D1437" s="12" t="s">
        <v>221</v>
      </c>
    </row>
    <row r="1438" spans="1:4" ht="15">
      <c r="A1438" s="12">
        <v>24</v>
      </c>
      <c r="B1438" s="27" t="s">
        <v>2002</v>
      </c>
      <c r="C1438" s="12" t="s">
        <v>1972</v>
      </c>
      <c r="D1438" s="12" t="s">
        <v>3394</v>
      </c>
    </row>
    <row r="1439" spans="1:4" ht="15">
      <c r="A1439" s="10">
        <v>25</v>
      </c>
      <c r="B1439" s="27" t="s">
        <v>2003</v>
      </c>
      <c r="C1439" s="12" t="s">
        <v>2005</v>
      </c>
      <c r="D1439" s="12" t="s">
        <v>3394</v>
      </c>
    </row>
    <row r="1440" spans="1:4" ht="15">
      <c r="A1440" s="12">
        <v>26</v>
      </c>
      <c r="B1440" s="27" t="s">
        <v>2006</v>
      </c>
      <c r="C1440" s="12" t="s">
        <v>1848</v>
      </c>
      <c r="D1440" s="12" t="s">
        <v>3394</v>
      </c>
    </row>
    <row r="1441" spans="1:4" ht="15">
      <c r="A1441" s="10">
        <v>27</v>
      </c>
      <c r="B1441" s="27" t="s">
        <v>2010</v>
      </c>
      <c r="C1441" s="12" t="s">
        <v>2013</v>
      </c>
      <c r="D1441" s="12" t="s">
        <v>3394</v>
      </c>
    </row>
    <row r="1442" spans="1:4" ht="15">
      <c r="A1442" s="12">
        <v>28</v>
      </c>
      <c r="B1442" s="27" t="s">
        <v>1826</v>
      </c>
      <c r="C1442" s="12" t="s">
        <v>1848</v>
      </c>
      <c r="D1442" s="12" t="s">
        <v>3394</v>
      </c>
    </row>
    <row r="1443" spans="1:4" ht="15">
      <c r="A1443" s="10">
        <v>29</v>
      </c>
      <c r="B1443" s="27" t="s">
        <v>2015</v>
      </c>
      <c r="C1443" s="12" t="s">
        <v>26</v>
      </c>
      <c r="D1443" s="12" t="s">
        <v>3394</v>
      </c>
    </row>
    <row r="1444" spans="1:4" ht="15">
      <c r="A1444" s="12">
        <v>30</v>
      </c>
      <c r="B1444" s="27" t="s">
        <v>908</v>
      </c>
      <c r="C1444" s="12" t="s">
        <v>2017</v>
      </c>
      <c r="D1444" s="12" t="s">
        <v>3394</v>
      </c>
    </row>
    <row r="1445" spans="1:4" ht="15">
      <c r="A1445" s="10">
        <v>31</v>
      </c>
      <c r="B1445" s="27" t="s">
        <v>949</v>
      </c>
      <c r="C1445" s="12" t="s">
        <v>2020</v>
      </c>
      <c r="D1445" s="12" t="s">
        <v>3394</v>
      </c>
    </row>
    <row r="1446" spans="1:4" ht="15">
      <c r="A1446" s="12">
        <v>32</v>
      </c>
      <c r="B1446" s="27" t="s">
        <v>1434</v>
      </c>
      <c r="C1446" s="12" t="s">
        <v>2022</v>
      </c>
      <c r="D1446" s="12" t="s">
        <v>3394</v>
      </c>
    </row>
    <row r="1447" spans="1:4" ht="15">
      <c r="A1447" s="10">
        <v>33</v>
      </c>
      <c r="B1447" s="27" t="s">
        <v>2025</v>
      </c>
      <c r="C1447" s="12" t="s">
        <v>2022</v>
      </c>
      <c r="D1447" s="12" t="s">
        <v>3394</v>
      </c>
    </row>
    <row r="1448" spans="1:4" ht="15">
      <c r="A1448" s="12">
        <v>34</v>
      </c>
      <c r="B1448" s="27" t="s">
        <v>2027</v>
      </c>
      <c r="C1448" s="12" t="s">
        <v>1673</v>
      </c>
      <c r="D1448" s="12" t="s">
        <v>3394</v>
      </c>
    </row>
    <row r="1449" spans="1:4" ht="15">
      <c r="A1449" s="10">
        <v>35</v>
      </c>
      <c r="B1449" s="27" t="s">
        <v>2028</v>
      </c>
      <c r="C1449" s="12" t="s">
        <v>2029</v>
      </c>
      <c r="D1449" s="12" t="s">
        <v>3394</v>
      </c>
    </row>
    <row r="1450" spans="1:4" ht="15">
      <c r="A1450" s="12">
        <v>36</v>
      </c>
      <c r="B1450" s="27" t="s">
        <v>1145</v>
      </c>
      <c r="C1450" s="12" t="s">
        <v>2031</v>
      </c>
      <c r="D1450" s="12" t="s">
        <v>3394</v>
      </c>
    </row>
    <row r="1451" spans="1:4" ht="15">
      <c r="A1451" s="10">
        <v>37</v>
      </c>
      <c r="B1451" s="27" t="s">
        <v>2032</v>
      </c>
      <c r="C1451" s="12" t="s">
        <v>2034</v>
      </c>
      <c r="D1451" s="12" t="s">
        <v>3394</v>
      </c>
    </row>
    <row r="1452" spans="1:4" ht="15">
      <c r="A1452" s="12">
        <v>38</v>
      </c>
      <c r="B1452" s="27" t="s">
        <v>346</v>
      </c>
      <c r="C1452" s="12" t="s">
        <v>79</v>
      </c>
      <c r="D1452" s="12" t="s">
        <v>3394</v>
      </c>
    </row>
    <row r="1453" spans="1:4" ht="15">
      <c r="A1453" s="10">
        <v>39</v>
      </c>
      <c r="B1453" s="27" t="s">
        <v>2037</v>
      </c>
      <c r="C1453" s="12" t="s">
        <v>2038</v>
      </c>
      <c r="D1453" s="12" t="s">
        <v>3394</v>
      </c>
    </row>
    <row r="1454" spans="1:4" ht="15">
      <c r="A1454" s="12">
        <v>40</v>
      </c>
      <c r="B1454" s="27" t="s">
        <v>2040</v>
      </c>
      <c r="C1454" s="12" t="s">
        <v>2041</v>
      </c>
      <c r="D1454" s="12" t="s">
        <v>3394</v>
      </c>
    </row>
    <row r="1455" spans="1:4" ht="15">
      <c r="A1455" s="10">
        <v>41</v>
      </c>
      <c r="B1455" s="27" t="s">
        <v>565</v>
      </c>
      <c r="C1455" s="12" t="s">
        <v>2043</v>
      </c>
      <c r="D1455" s="12" t="s">
        <v>3394</v>
      </c>
    </row>
    <row r="1456" spans="1:4" ht="15">
      <c r="A1456" s="12">
        <v>42</v>
      </c>
      <c r="B1456" s="27" t="s">
        <v>2047</v>
      </c>
      <c r="C1456" s="12" t="s">
        <v>2048</v>
      </c>
      <c r="D1456" s="12" t="s">
        <v>3394</v>
      </c>
    </row>
    <row r="1457" spans="1:4">
      <c r="A1457" s="2"/>
    </row>
    <row r="1458" spans="1:4">
      <c r="A1458" s="2"/>
    </row>
    <row r="1459" spans="1:4">
      <c r="A1459" s="259" t="s">
        <v>1590</v>
      </c>
      <c r="B1459" s="259"/>
      <c r="C1459" s="259"/>
      <c r="D1459" s="259"/>
    </row>
    <row r="1460" spans="1:4">
      <c r="A1460" s="259"/>
      <c r="B1460" s="259"/>
      <c r="C1460" s="259"/>
      <c r="D1460" s="259"/>
    </row>
    <row r="1461" spans="1:4">
      <c r="A1461" s="259"/>
      <c r="B1461" s="259"/>
      <c r="C1461" s="259"/>
      <c r="D1461" s="259"/>
    </row>
    <row r="1462" spans="1:4">
      <c r="A1462" s="2"/>
      <c r="B1462" s="20"/>
    </row>
    <row r="1463" spans="1:4" ht="16.2">
      <c r="A1463" s="2"/>
      <c r="B1463" s="26" t="s">
        <v>3988</v>
      </c>
    </row>
    <row r="1464" spans="1:4" ht="16.2">
      <c r="A1464" s="2"/>
      <c r="B1464" s="26" t="s">
        <v>3543</v>
      </c>
    </row>
    <row r="1465" spans="1:4">
      <c r="A1465" s="4" t="s">
        <v>22</v>
      </c>
      <c r="B1465" s="4" t="s">
        <v>27</v>
      </c>
      <c r="C1465" s="4" t="s">
        <v>180</v>
      </c>
      <c r="D1465" s="4" t="s">
        <v>102</v>
      </c>
    </row>
    <row r="1466" spans="1:4" ht="15">
      <c r="A1466" s="10">
        <v>1</v>
      </c>
      <c r="B1466" s="28" t="s">
        <v>1932</v>
      </c>
      <c r="C1466" s="10" t="s">
        <v>2044</v>
      </c>
      <c r="D1466" s="10" t="s">
        <v>1611</v>
      </c>
    </row>
    <row r="1467" spans="1:4" ht="15">
      <c r="A1467" s="12">
        <v>2</v>
      </c>
      <c r="B1467" s="27" t="s">
        <v>2129</v>
      </c>
      <c r="C1467" s="12" t="s">
        <v>3394</v>
      </c>
      <c r="D1467" s="12" t="s">
        <v>3394</v>
      </c>
    </row>
    <row r="1468" spans="1:4" ht="15">
      <c r="A1468" s="10">
        <v>3</v>
      </c>
      <c r="B1468" s="27" t="s">
        <v>1031</v>
      </c>
      <c r="C1468" s="12" t="s">
        <v>3394</v>
      </c>
      <c r="D1468" s="12" t="s">
        <v>3394</v>
      </c>
    </row>
    <row r="1469" spans="1:4" ht="15">
      <c r="A1469" s="12">
        <v>4</v>
      </c>
      <c r="B1469" s="27" t="s">
        <v>2131</v>
      </c>
      <c r="C1469" s="12" t="s">
        <v>2134</v>
      </c>
      <c r="D1469" s="12" t="s">
        <v>3394</v>
      </c>
    </row>
    <row r="1470" spans="1:4" ht="15">
      <c r="A1470" s="10">
        <v>5</v>
      </c>
      <c r="B1470" s="27" t="s">
        <v>1140</v>
      </c>
      <c r="C1470" s="12" t="s">
        <v>2135</v>
      </c>
      <c r="D1470" s="12" t="s">
        <v>3394</v>
      </c>
    </row>
    <row r="1471" spans="1:4" ht="15">
      <c r="A1471" s="12">
        <v>6</v>
      </c>
      <c r="B1471" s="27" t="s">
        <v>138</v>
      </c>
      <c r="C1471" s="12" t="s">
        <v>3394</v>
      </c>
      <c r="D1471" s="12" t="s">
        <v>3394</v>
      </c>
    </row>
    <row r="1472" spans="1:4" ht="15">
      <c r="A1472" s="10">
        <v>7</v>
      </c>
      <c r="B1472" s="27" t="s">
        <v>715</v>
      </c>
      <c r="C1472" s="12" t="s">
        <v>2137</v>
      </c>
      <c r="D1472" s="12" t="s">
        <v>3394</v>
      </c>
    </row>
    <row r="1473" spans="1:4" ht="15">
      <c r="A1473" s="12">
        <v>8</v>
      </c>
      <c r="B1473" s="27" t="s">
        <v>712</v>
      </c>
      <c r="C1473" s="12" t="s">
        <v>521</v>
      </c>
      <c r="D1473" s="12" t="s">
        <v>3394</v>
      </c>
    </row>
    <row r="1474" spans="1:4" ht="15">
      <c r="A1474" s="10">
        <v>9</v>
      </c>
      <c r="B1474" s="27" t="s">
        <v>2138</v>
      </c>
      <c r="C1474" s="12" t="s">
        <v>3394</v>
      </c>
      <c r="D1474" s="12" t="s">
        <v>3394</v>
      </c>
    </row>
    <row r="1475" spans="1:4" ht="15">
      <c r="A1475" s="12">
        <v>10</v>
      </c>
      <c r="B1475" s="27" t="s">
        <v>2141</v>
      </c>
      <c r="C1475" s="12" t="s">
        <v>3394</v>
      </c>
      <c r="D1475" s="12" t="s">
        <v>3394</v>
      </c>
    </row>
    <row r="1476" spans="1:4" ht="15">
      <c r="A1476" s="10">
        <v>11</v>
      </c>
      <c r="B1476" s="27" t="s">
        <v>231</v>
      </c>
      <c r="C1476" s="12" t="s">
        <v>3394</v>
      </c>
      <c r="D1476" s="12" t="s">
        <v>3394</v>
      </c>
    </row>
    <row r="1477" spans="1:4" ht="15">
      <c r="A1477" s="12">
        <v>12</v>
      </c>
      <c r="B1477" s="27" t="s">
        <v>1243</v>
      </c>
      <c r="C1477" s="12" t="s">
        <v>3394</v>
      </c>
      <c r="D1477" s="12" t="s">
        <v>3394</v>
      </c>
    </row>
    <row r="1478" spans="1:4" ht="15">
      <c r="A1478" s="10">
        <v>13</v>
      </c>
      <c r="B1478" s="27" t="s">
        <v>2142</v>
      </c>
      <c r="C1478" s="12" t="s">
        <v>3394</v>
      </c>
      <c r="D1478" s="12" t="s">
        <v>3394</v>
      </c>
    </row>
    <row r="1479" spans="1:4" ht="15">
      <c r="A1479" s="12">
        <v>14</v>
      </c>
      <c r="B1479" s="27" t="s">
        <v>1702</v>
      </c>
      <c r="C1479" s="12" t="s">
        <v>2143</v>
      </c>
      <c r="D1479" s="12" t="s">
        <v>3394</v>
      </c>
    </row>
    <row r="1480" spans="1:4" ht="15">
      <c r="A1480" s="10">
        <v>15</v>
      </c>
      <c r="B1480" s="27" t="s">
        <v>2145</v>
      </c>
      <c r="C1480" s="12" t="s">
        <v>2148</v>
      </c>
      <c r="D1480" s="12" t="s">
        <v>3394</v>
      </c>
    </row>
    <row r="1481" spans="1:4" ht="15">
      <c r="A1481" s="12">
        <v>16</v>
      </c>
      <c r="B1481" s="27" t="s">
        <v>2150</v>
      </c>
      <c r="C1481" s="12" t="s">
        <v>2153</v>
      </c>
      <c r="D1481" s="12" t="s">
        <v>3394</v>
      </c>
    </row>
    <row r="1482" spans="1:4" ht="15">
      <c r="A1482" s="10">
        <v>17</v>
      </c>
      <c r="B1482" s="27" t="s">
        <v>2154</v>
      </c>
      <c r="C1482" s="12" t="s">
        <v>944</v>
      </c>
      <c r="D1482" s="12" t="s">
        <v>966</v>
      </c>
    </row>
    <row r="1483" spans="1:4" ht="15">
      <c r="A1483" s="12">
        <v>18</v>
      </c>
      <c r="B1483" s="27" t="s">
        <v>2158</v>
      </c>
      <c r="C1483" s="12" t="s">
        <v>2160</v>
      </c>
      <c r="D1483" s="12" t="s">
        <v>3394</v>
      </c>
    </row>
    <row r="1484" spans="1:4" ht="15">
      <c r="A1484" s="10">
        <v>19</v>
      </c>
      <c r="B1484" s="27" t="s">
        <v>3976</v>
      </c>
      <c r="C1484" s="12" t="s">
        <v>3977</v>
      </c>
      <c r="D1484" s="12" t="s">
        <v>1363</v>
      </c>
    </row>
    <row r="1485" spans="1:4" ht="15">
      <c r="A1485" s="12">
        <v>20</v>
      </c>
      <c r="B1485" s="27" t="s">
        <v>3579</v>
      </c>
      <c r="C1485" s="12" t="s">
        <v>706</v>
      </c>
      <c r="D1485" s="12" t="s">
        <v>1363</v>
      </c>
    </row>
    <row r="1486" spans="1:4" ht="15">
      <c r="A1486" s="10">
        <v>21</v>
      </c>
      <c r="B1486" s="27" t="s">
        <v>3978</v>
      </c>
      <c r="C1486" s="12" t="s">
        <v>706</v>
      </c>
      <c r="D1486" s="12" t="s">
        <v>1363</v>
      </c>
    </row>
    <row r="1487" spans="1:4" ht="15">
      <c r="A1487" s="12">
        <v>22</v>
      </c>
      <c r="B1487" s="27" t="s">
        <v>2705</v>
      </c>
      <c r="C1487" s="12" t="s">
        <v>706</v>
      </c>
      <c r="D1487" s="12" t="s">
        <v>1363</v>
      </c>
    </row>
    <row r="1488" spans="1:4" ht="15">
      <c r="A1488" s="10">
        <v>23</v>
      </c>
      <c r="B1488" s="27" t="s">
        <v>3979</v>
      </c>
      <c r="C1488" s="12" t="s">
        <v>362</v>
      </c>
      <c r="D1488" s="12" t="s">
        <v>1363</v>
      </c>
    </row>
    <row r="1489" spans="1:4" ht="15">
      <c r="A1489" s="12">
        <v>24</v>
      </c>
      <c r="B1489" s="27" t="s">
        <v>905</v>
      </c>
      <c r="C1489" s="12" t="s">
        <v>362</v>
      </c>
      <c r="D1489" s="12" t="s">
        <v>1363</v>
      </c>
    </row>
    <row r="1490" spans="1:4" ht="15">
      <c r="A1490" s="10">
        <v>25</v>
      </c>
      <c r="B1490" s="27" t="s">
        <v>3583</v>
      </c>
      <c r="C1490" s="12" t="s">
        <v>362</v>
      </c>
      <c r="D1490" s="12" t="s">
        <v>1363</v>
      </c>
    </row>
    <row r="1491" spans="1:4" ht="15">
      <c r="A1491" s="12">
        <v>26</v>
      </c>
      <c r="B1491" s="27" t="s">
        <v>2132</v>
      </c>
      <c r="C1491" s="12" t="s">
        <v>362</v>
      </c>
      <c r="D1491" s="12" t="s">
        <v>1363</v>
      </c>
    </row>
    <row r="1492" spans="1:4" ht="15">
      <c r="A1492" s="10">
        <v>27</v>
      </c>
      <c r="B1492" s="27" t="s">
        <v>3981</v>
      </c>
      <c r="C1492" s="12" t="s">
        <v>362</v>
      </c>
      <c r="D1492" s="12" t="s">
        <v>1363</v>
      </c>
    </row>
    <row r="1493" spans="1:4" ht="15">
      <c r="A1493" s="12">
        <v>28</v>
      </c>
      <c r="B1493" s="27" t="s">
        <v>2680</v>
      </c>
      <c r="C1493" s="12" t="s">
        <v>3876</v>
      </c>
      <c r="D1493" s="12" t="s">
        <v>2788</v>
      </c>
    </row>
    <row r="1494" spans="1:4" ht="15">
      <c r="A1494" s="10">
        <v>29</v>
      </c>
      <c r="B1494" s="27" t="s">
        <v>378</v>
      </c>
      <c r="C1494" s="12" t="s">
        <v>3982</v>
      </c>
      <c r="D1494" s="12" t="s">
        <v>3983</v>
      </c>
    </row>
    <row r="1495" spans="1:4" ht="15">
      <c r="A1495" s="12">
        <v>30</v>
      </c>
      <c r="B1495" s="27" t="s">
        <v>3984</v>
      </c>
      <c r="C1495" s="12" t="s">
        <v>3985</v>
      </c>
      <c r="D1495" s="12" t="s">
        <v>1363</v>
      </c>
    </row>
    <row r="1496" spans="1:4" ht="30">
      <c r="A1496" s="10">
        <v>31</v>
      </c>
      <c r="B1496" s="27" t="s">
        <v>2461</v>
      </c>
      <c r="C1496" s="12" t="s">
        <v>2400</v>
      </c>
      <c r="D1496" s="12" t="s">
        <v>3945</v>
      </c>
    </row>
    <row r="1497" spans="1:4" ht="15">
      <c r="A1497" s="12">
        <v>32</v>
      </c>
      <c r="B1497" s="27" t="s">
        <v>46</v>
      </c>
      <c r="C1497" s="12" t="s">
        <v>3739</v>
      </c>
      <c r="D1497" s="12" t="s">
        <v>1363</v>
      </c>
    </row>
    <row r="1498" spans="1:4" ht="15">
      <c r="A1498" s="10">
        <v>33</v>
      </c>
      <c r="B1498" s="27" t="s">
        <v>740</v>
      </c>
      <c r="C1498" s="12" t="s">
        <v>3986</v>
      </c>
      <c r="D1498" s="12" t="s">
        <v>1363</v>
      </c>
    </row>
    <row r="1499" spans="1:4" ht="15">
      <c r="A1499" s="12">
        <v>34</v>
      </c>
      <c r="B1499" s="27" t="s">
        <v>159</v>
      </c>
      <c r="C1499" s="12" t="s">
        <v>3987</v>
      </c>
      <c r="D1499" s="12" t="s">
        <v>2788</v>
      </c>
    </row>
    <row r="1500" spans="1:4" ht="15">
      <c r="A1500" s="17"/>
      <c r="B1500" s="35"/>
      <c r="C1500" s="17"/>
      <c r="D1500" s="17"/>
    </row>
    <row r="1501" spans="1:4" ht="15">
      <c r="A1501" s="17"/>
      <c r="B1501" s="35"/>
      <c r="C1501" s="17"/>
      <c r="D1501" s="17"/>
    </row>
    <row r="1502" spans="1:4">
      <c r="A1502" s="259" t="s">
        <v>3827</v>
      </c>
      <c r="B1502" s="259"/>
      <c r="C1502" s="259"/>
      <c r="D1502" s="259"/>
    </row>
    <row r="1503" spans="1:4">
      <c r="A1503" s="259"/>
      <c r="B1503" s="259"/>
      <c r="C1503" s="259"/>
      <c r="D1503" s="259"/>
    </row>
    <row r="1504" spans="1:4">
      <c r="A1504" s="259"/>
      <c r="B1504" s="259"/>
      <c r="C1504" s="259"/>
      <c r="D1504" s="259"/>
    </row>
    <row r="1505" spans="1:4">
      <c r="A1505" s="2"/>
      <c r="B1505" s="20"/>
    </row>
    <row r="1506" spans="1:4" ht="16.2">
      <c r="A1506" s="2"/>
      <c r="B1506" s="26" t="s">
        <v>624</v>
      </c>
    </row>
    <row r="1507" spans="1:4" ht="16.2">
      <c r="A1507" s="2"/>
      <c r="B1507" s="26" t="s">
        <v>1784</v>
      </c>
    </row>
    <row r="1508" spans="1:4">
      <c r="A1508" s="4" t="s">
        <v>22</v>
      </c>
      <c r="B1508" s="4" t="s">
        <v>1548</v>
      </c>
      <c r="C1508" s="4" t="s">
        <v>180</v>
      </c>
      <c r="D1508" s="4" t="s">
        <v>102</v>
      </c>
    </row>
    <row r="1509" spans="1:4" ht="15">
      <c r="A1509" s="10">
        <v>1</v>
      </c>
      <c r="B1509" s="28" t="s">
        <v>2195</v>
      </c>
      <c r="C1509" s="10" t="s">
        <v>2717</v>
      </c>
      <c r="D1509" s="10" t="s">
        <v>2468</v>
      </c>
    </row>
    <row r="1510" spans="1:4" ht="15">
      <c r="A1510" s="12">
        <v>2</v>
      </c>
      <c r="B1510" s="27" t="s">
        <v>2718</v>
      </c>
      <c r="C1510" s="12" t="s">
        <v>3394</v>
      </c>
      <c r="D1510" s="12" t="s">
        <v>3394</v>
      </c>
    </row>
    <row r="1511" spans="1:4" ht="15">
      <c r="A1511" s="12">
        <v>3</v>
      </c>
      <c r="B1511" s="27" t="s">
        <v>2720</v>
      </c>
      <c r="C1511" s="12" t="s">
        <v>2723</v>
      </c>
      <c r="D1511" s="12" t="s">
        <v>3394</v>
      </c>
    </row>
    <row r="1512" spans="1:4" ht="15">
      <c r="A1512" s="12">
        <v>4</v>
      </c>
      <c r="B1512" s="27" t="s">
        <v>1990</v>
      </c>
      <c r="C1512" s="12" t="s">
        <v>2724</v>
      </c>
      <c r="D1512" s="12" t="s">
        <v>3394</v>
      </c>
    </row>
    <row r="1513" spans="1:4" ht="30">
      <c r="A1513" s="12">
        <v>5</v>
      </c>
      <c r="B1513" s="27" t="s">
        <v>1671</v>
      </c>
      <c r="C1513" s="12" t="s">
        <v>2596</v>
      </c>
      <c r="D1513" s="12" t="s">
        <v>3394</v>
      </c>
    </row>
    <row r="1514" spans="1:4" ht="15">
      <c r="A1514" s="12">
        <v>6</v>
      </c>
      <c r="B1514" s="27" t="s">
        <v>419</v>
      </c>
      <c r="C1514" s="12" t="s">
        <v>3394</v>
      </c>
      <c r="D1514" s="12" t="s">
        <v>3394</v>
      </c>
    </row>
    <row r="1515" spans="1:4" ht="15">
      <c r="A1515" s="12">
        <v>7</v>
      </c>
      <c r="B1515" s="27" t="s">
        <v>2725</v>
      </c>
      <c r="C1515" s="12" t="s">
        <v>3394</v>
      </c>
      <c r="D1515" s="12" t="s">
        <v>3394</v>
      </c>
    </row>
    <row r="1516" spans="1:4" ht="15">
      <c r="A1516" s="12">
        <v>8</v>
      </c>
      <c r="B1516" s="27" t="s">
        <v>1750</v>
      </c>
      <c r="C1516" s="12" t="s">
        <v>3394</v>
      </c>
      <c r="D1516" s="12" t="s">
        <v>3394</v>
      </c>
    </row>
    <row r="1517" spans="1:4" ht="15">
      <c r="A1517" s="12">
        <v>9</v>
      </c>
      <c r="B1517" s="27" t="s">
        <v>2018</v>
      </c>
      <c r="C1517" s="12" t="s">
        <v>2422</v>
      </c>
      <c r="D1517" s="12" t="s">
        <v>3394</v>
      </c>
    </row>
    <row r="1518" spans="1:4" ht="15">
      <c r="A1518" s="12">
        <v>10</v>
      </c>
      <c r="B1518" s="27" t="s">
        <v>1549</v>
      </c>
      <c r="C1518" s="12" t="s">
        <v>2726</v>
      </c>
      <c r="D1518" s="12" t="s">
        <v>3394</v>
      </c>
    </row>
    <row r="1519" spans="1:4" ht="15">
      <c r="A1519" s="12">
        <v>11</v>
      </c>
      <c r="B1519" s="27" t="s">
        <v>1996</v>
      </c>
      <c r="C1519" s="12" t="s">
        <v>220</v>
      </c>
      <c r="D1519" s="12" t="s">
        <v>3394</v>
      </c>
    </row>
    <row r="1520" spans="1:4" ht="15">
      <c r="A1520" s="12">
        <v>12</v>
      </c>
      <c r="B1520" s="27" t="s">
        <v>2333</v>
      </c>
      <c r="C1520" s="12" t="s">
        <v>3394</v>
      </c>
      <c r="D1520" s="12" t="s">
        <v>3394</v>
      </c>
    </row>
    <row r="1521" spans="1:4" ht="15">
      <c r="A1521" s="12">
        <v>13</v>
      </c>
      <c r="B1521" s="27" t="s">
        <v>2146</v>
      </c>
      <c r="C1521" s="12" t="s">
        <v>2238</v>
      </c>
      <c r="D1521" s="12" t="s">
        <v>3394</v>
      </c>
    </row>
    <row r="1522" spans="1:4" ht="15">
      <c r="A1522" s="12">
        <v>14</v>
      </c>
      <c r="B1522" s="27" t="s">
        <v>361</v>
      </c>
      <c r="C1522" s="12" t="s">
        <v>2272</v>
      </c>
      <c r="D1522" s="12" t="s">
        <v>3394</v>
      </c>
    </row>
    <row r="1523" spans="1:4" ht="15">
      <c r="A1523" s="12">
        <v>15</v>
      </c>
      <c r="B1523" s="27" t="s">
        <v>2257</v>
      </c>
      <c r="C1523" s="12" t="s">
        <v>2160</v>
      </c>
      <c r="D1523" s="12" t="s">
        <v>3394</v>
      </c>
    </row>
    <row r="1524" spans="1:4" ht="30">
      <c r="A1524" s="12">
        <v>16</v>
      </c>
      <c r="B1524" s="27" t="s">
        <v>2727</v>
      </c>
      <c r="C1524" s="12" t="s">
        <v>1001</v>
      </c>
      <c r="D1524" s="12" t="s">
        <v>3394</v>
      </c>
    </row>
    <row r="1525" spans="1:4" ht="15">
      <c r="A1525" s="12">
        <v>17</v>
      </c>
      <c r="B1525" s="27" t="s">
        <v>3554</v>
      </c>
      <c r="C1525" s="12" t="s">
        <v>3394</v>
      </c>
      <c r="D1525" s="12" t="s">
        <v>3394</v>
      </c>
    </row>
    <row r="1526" spans="1:4" ht="15">
      <c r="A1526" s="12">
        <v>18</v>
      </c>
      <c r="B1526" s="27" t="s">
        <v>2728</v>
      </c>
      <c r="C1526" s="12" t="s">
        <v>3394</v>
      </c>
      <c r="D1526" s="12" t="s">
        <v>3394</v>
      </c>
    </row>
    <row r="1527" spans="1:4" ht="15">
      <c r="A1527" s="12">
        <v>19</v>
      </c>
      <c r="B1527" s="27" t="s">
        <v>182</v>
      </c>
      <c r="C1527" s="12" t="s">
        <v>3394</v>
      </c>
      <c r="D1527" s="12" t="s">
        <v>3394</v>
      </c>
    </row>
    <row r="1528" spans="1:4" ht="15">
      <c r="A1528" s="12">
        <v>20</v>
      </c>
      <c r="B1528" s="27" t="s">
        <v>2730</v>
      </c>
      <c r="C1528" s="12" t="s">
        <v>3394</v>
      </c>
      <c r="D1528" s="12" t="s">
        <v>3394</v>
      </c>
    </row>
    <row r="1529" spans="1:4" ht="15">
      <c r="A1529" s="12">
        <v>21</v>
      </c>
      <c r="B1529" s="27" t="s">
        <v>2731</v>
      </c>
      <c r="C1529" s="12" t="s">
        <v>3394</v>
      </c>
      <c r="D1529" s="12" t="s">
        <v>3394</v>
      </c>
    </row>
    <row r="1530" spans="1:4" ht="15">
      <c r="A1530" s="12">
        <v>22</v>
      </c>
      <c r="B1530" s="27" t="s">
        <v>2733</v>
      </c>
      <c r="C1530" s="12" t="s">
        <v>1285</v>
      </c>
      <c r="D1530" s="12" t="s">
        <v>3394</v>
      </c>
    </row>
    <row r="1531" spans="1:4" ht="30">
      <c r="A1531" s="12">
        <v>23</v>
      </c>
      <c r="B1531" s="27" t="s">
        <v>2611</v>
      </c>
      <c r="C1531" s="12" t="s">
        <v>1737</v>
      </c>
      <c r="D1531" s="12" t="s">
        <v>3394</v>
      </c>
    </row>
    <row r="1532" spans="1:4" ht="15">
      <c r="A1532" s="12">
        <v>24</v>
      </c>
      <c r="B1532" s="27" t="s">
        <v>83</v>
      </c>
      <c r="C1532" s="12" t="s">
        <v>3394</v>
      </c>
      <c r="D1532" s="12" t="s">
        <v>3394</v>
      </c>
    </row>
    <row r="1533" spans="1:4" ht="15">
      <c r="A1533" s="12">
        <v>25</v>
      </c>
      <c r="B1533" s="27" t="s">
        <v>1347</v>
      </c>
      <c r="C1533" s="12" t="s">
        <v>3394</v>
      </c>
      <c r="D1533" s="12" t="s">
        <v>3394</v>
      </c>
    </row>
    <row r="1534" spans="1:4" ht="15">
      <c r="A1534" s="12">
        <v>26</v>
      </c>
      <c r="B1534" s="27" t="s">
        <v>1222</v>
      </c>
      <c r="C1534" s="12" t="s">
        <v>3394</v>
      </c>
      <c r="D1534" s="12" t="s">
        <v>3394</v>
      </c>
    </row>
    <row r="1535" spans="1:4" ht="15">
      <c r="A1535" s="12">
        <v>27</v>
      </c>
      <c r="B1535" s="27" t="s">
        <v>2377</v>
      </c>
      <c r="C1535" s="12" t="s">
        <v>3394</v>
      </c>
      <c r="D1535" s="12" t="s">
        <v>3394</v>
      </c>
    </row>
    <row r="1536" spans="1:4" ht="15">
      <c r="A1536" s="12">
        <v>28</v>
      </c>
      <c r="B1536" s="27" t="s">
        <v>2356</v>
      </c>
      <c r="C1536" s="12" t="s">
        <v>3394</v>
      </c>
      <c r="D1536" s="12" t="s">
        <v>3394</v>
      </c>
    </row>
    <row r="1537" spans="1:4" ht="15">
      <c r="A1537" s="12">
        <v>29</v>
      </c>
      <c r="B1537" s="27" t="s">
        <v>1559</v>
      </c>
      <c r="C1537" s="12" t="s">
        <v>3394</v>
      </c>
      <c r="D1537" s="12" t="s">
        <v>3394</v>
      </c>
    </row>
    <row r="1538" spans="1:4" ht="15">
      <c r="A1538" s="12">
        <v>30</v>
      </c>
      <c r="B1538" s="27" t="s">
        <v>1017</v>
      </c>
      <c r="C1538" s="12" t="s">
        <v>3394</v>
      </c>
      <c r="D1538" s="12" t="s">
        <v>3394</v>
      </c>
    </row>
    <row r="1539" spans="1:4" ht="15">
      <c r="A1539" s="12">
        <v>31</v>
      </c>
      <c r="B1539" s="27" t="s">
        <v>2735</v>
      </c>
      <c r="C1539" s="12" t="s">
        <v>3394</v>
      </c>
      <c r="D1539" s="12" t="s">
        <v>3394</v>
      </c>
    </row>
    <row r="1540" spans="1:4" ht="15">
      <c r="A1540" s="12">
        <v>32</v>
      </c>
      <c r="B1540" s="27" t="s">
        <v>2737</v>
      </c>
      <c r="C1540" s="12" t="s">
        <v>3394</v>
      </c>
      <c r="D1540" s="12" t="s">
        <v>3394</v>
      </c>
    </row>
    <row r="1541" spans="1:4" ht="15">
      <c r="A1541" s="12">
        <v>33</v>
      </c>
      <c r="B1541" s="27" t="s">
        <v>2738</v>
      </c>
      <c r="C1541" s="12" t="s">
        <v>3394</v>
      </c>
      <c r="D1541" s="12" t="s">
        <v>3394</v>
      </c>
    </row>
    <row r="1542" spans="1:4" ht="30">
      <c r="A1542" s="12">
        <v>34</v>
      </c>
      <c r="B1542" s="27" t="s">
        <v>32</v>
      </c>
      <c r="C1542" s="12" t="s">
        <v>2739</v>
      </c>
      <c r="D1542" s="12" t="s">
        <v>3394</v>
      </c>
    </row>
    <row r="1543" spans="1:4" ht="15">
      <c r="A1543" s="12">
        <v>35</v>
      </c>
      <c r="B1543" s="27" t="s">
        <v>288</v>
      </c>
      <c r="C1543" s="12" t="s">
        <v>3394</v>
      </c>
      <c r="D1543" s="12" t="s">
        <v>3394</v>
      </c>
    </row>
    <row r="1544" spans="1:4" ht="15">
      <c r="A1544" s="12">
        <v>36</v>
      </c>
      <c r="B1544" s="27" t="s">
        <v>2740</v>
      </c>
      <c r="C1544" s="12" t="s">
        <v>436</v>
      </c>
      <c r="D1544" s="12" t="s">
        <v>3394</v>
      </c>
    </row>
    <row r="1545" spans="1:4" ht="15">
      <c r="A1545" s="12">
        <v>37</v>
      </c>
      <c r="B1545" s="27" t="s">
        <v>2039</v>
      </c>
      <c r="C1545" s="12" t="s">
        <v>3394</v>
      </c>
      <c r="D1545" s="12" t="s">
        <v>3394</v>
      </c>
    </row>
    <row r="1546" spans="1:4" ht="15">
      <c r="A1546" s="12">
        <v>38</v>
      </c>
      <c r="B1546" s="27" t="s">
        <v>456</v>
      </c>
      <c r="C1546" s="12" t="s">
        <v>3394</v>
      </c>
      <c r="D1546" s="12" t="s">
        <v>3394</v>
      </c>
    </row>
    <row r="1547" spans="1:4" ht="15">
      <c r="A1547" s="12">
        <v>39</v>
      </c>
      <c r="B1547" s="27" t="s">
        <v>1209</v>
      </c>
      <c r="C1547" s="12" t="s">
        <v>2741</v>
      </c>
      <c r="D1547" s="12" t="s">
        <v>3394</v>
      </c>
    </row>
    <row r="1548" spans="1:4" ht="15">
      <c r="A1548" s="12">
        <v>40</v>
      </c>
      <c r="B1548" s="27" t="s">
        <v>509</v>
      </c>
      <c r="C1548" s="12" t="s">
        <v>1507</v>
      </c>
      <c r="D1548" s="12" t="s">
        <v>3394</v>
      </c>
    </row>
    <row r="1549" spans="1:4" ht="15">
      <c r="A1549" s="12">
        <v>41</v>
      </c>
      <c r="B1549" s="27" t="s">
        <v>2743</v>
      </c>
      <c r="C1549" s="12" t="s">
        <v>3394</v>
      </c>
      <c r="D1549" s="12" t="s">
        <v>3394</v>
      </c>
    </row>
    <row r="1550" spans="1:4" ht="15">
      <c r="A1550" s="12">
        <v>42</v>
      </c>
      <c r="B1550" s="27" t="s">
        <v>1708</v>
      </c>
      <c r="C1550" s="12" t="s">
        <v>2748</v>
      </c>
      <c r="D1550" s="12" t="s">
        <v>3394</v>
      </c>
    </row>
    <row r="1551" spans="1:4" ht="15">
      <c r="A1551" s="12">
        <v>43</v>
      </c>
      <c r="B1551" s="27" t="s">
        <v>1324</v>
      </c>
      <c r="C1551" s="12" t="s">
        <v>2749</v>
      </c>
      <c r="D1551" s="12" t="s">
        <v>3394</v>
      </c>
    </row>
    <row r="1552" spans="1:4" ht="30">
      <c r="A1552" s="12">
        <v>44</v>
      </c>
      <c r="B1552" s="27" t="s">
        <v>2750</v>
      </c>
      <c r="C1552" s="12" t="s">
        <v>2751</v>
      </c>
      <c r="D1552" s="12" t="s">
        <v>3394</v>
      </c>
    </row>
    <row r="1553" spans="1:4">
      <c r="A1553" s="4" t="s">
        <v>22</v>
      </c>
      <c r="B1553" s="4" t="s">
        <v>1548</v>
      </c>
      <c r="C1553" s="4" t="s">
        <v>180</v>
      </c>
      <c r="D1553" s="4" t="s">
        <v>102</v>
      </c>
    </row>
    <row r="1554" spans="1:4" ht="30">
      <c r="A1554" s="12">
        <v>45</v>
      </c>
      <c r="B1554" s="27" t="s">
        <v>75</v>
      </c>
      <c r="C1554" s="12" t="s">
        <v>2751</v>
      </c>
      <c r="D1554" s="10" t="s">
        <v>2468</v>
      </c>
    </row>
    <row r="1555" spans="1:4" ht="15">
      <c r="A1555" s="12">
        <v>46</v>
      </c>
      <c r="B1555" s="27" t="s">
        <v>774</v>
      </c>
      <c r="C1555" s="12" t="s">
        <v>3394</v>
      </c>
      <c r="D1555" s="12" t="s">
        <v>3394</v>
      </c>
    </row>
    <row r="1556" spans="1:4" ht="30">
      <c r="A1556" s="12">
        <v>47</v>
      </c>
      <c r="B1556" s="27" t="s">
        <v>2752</v>
      </c>
      <c r="C1556" s="12" t="s">
        <v>2286</v>
      </c>
      <c r="D1556" s="12" t="s">
        <v>3394</v>
      </c>
    </row>
    <row r="1557" spans="1:4" ht="15">
      <c r="A1557" s="12">
        <v>48</v>
      </c>
      <c r="B1557" s="27" t="s">
        <v>2753</v>
      </c>
      <c r="C1557" s="12" t="s">
        <v>876</v>
      </c>
      <c r="D1557" s="12" t="s">
        <v>3394</v>
      </c>
    </row>
    <row r="1558" spans="1:4" ht="15">
      <c r="A1558" s="12">
        <v>49</v>
      </c>
      <c r="B1558" s="27" t="s">
        <v>239</v>
      </c>
      <c r="C1558" s="12" t="s">
        <v>1146</v>
      </c>
      <c r="D1558" s="12" t="s">
        <v>3394</v>
      </c>
    </row>
    <row r="1559" spans="1:4" ht="15">
      <c r="A1559" s="12">
        <v>50</v>
      </c>
      <c r="B1559" s="27" t="s">
        <v>2754</v>
      </c>
      <c r="C1559" s="12" t="s">
        <v>3394</v>
      </c>
      <c r="D1559" s="12" t="s">
        <v>3394</v>
      </c>
    </row>
    <row r="1560" spans="1:4" ht="15">
      <c r="A1560" s="12">
        <v>51</v>
      </c>
      <c r="B1560" s="27" t="s">
        <v>1714</v>
      </c>
      <c r="C1560" s="12" t="s">
        <v>3394</v>
      </c>
      <c r="D1560" s="12" t="s">
        <v>3394</v>
      </c>
    </row>
    <row r="1561" spans="1:4" ht="15">
      <c r="A1561" s="12">
        <v>52</v>
      </c>
      <c r="B1561" s="27" t="s">
        <v>2692</v>
      </c>
      <c r="C1561" s="12" t="s">
        <v>3394</v>
      </c>
      <c r="D1561" s="12" t="s">
        <v>3394</v>
      </c>
    </row>
    <row r="1562" spans="1:4" ht="15">
      <c r="A1562" s="12">
        <v>53</v>
      </c>
      <c r="B1562" s="27" t="s">
        <v>1977</v>
      </c>
      <c r="C1562" s="12" t="s">
        <v>629</v>
      </c>
      <c r="D1562" s="12" t="s">
        <v>3394</v>
      </c>
    </row>
    <row r="1563" spans="1:4" ht="30">
      <c r="A1563" s="12">
        <v>54</v>
      </c>
      <c r="B1563" s="27" t="s">
        <v>1833</v>
      </c>
      <c r="C1563" s="12" t="s">
        <v>2755</v>
      </c>
      <c r="D1563" s="12" t="s">
        <v>3394</v>
      </c>
    </row>
    <row r="1564" spans="1:4" ht="15">
      <c r="A1564" s="12">
        <v>55</v>
      </c>
      <c r="B1564" s="27" t="s">
        <v>2042</v>
      </c>
      <c r="C1564" s="12" t="s">
        <v>872</v>
      </c>
      <c r="D1564" s="12" t="s">
        <v>3394</v>
      </c>
    </row>
    <row r="1565" spans="1:4" ht="15">
      <c r="A1565" s="12">
        <v>56</v>
      </c>
      <c r="B1565" s="27" t="s">
        <v>2758</v>
      </c>
      <c r="C1565" s="12" t="s">
        <v>2760</v>
      </c>
      <c r="D1565" s="12" t="s">
        <v>3394</v>
      </c>
    </row>
    <row r="1566" spans="1:4" ht="15">
      <c r="A1566" s="12">
        <v>57</v>
      </c>
      <c r="B1566" s="27" t="s">
        <v>2761</v>
      </c>
      <c r="C1566" s="12" t="s">
        <v>1940</v>
      </c>
      <c r="D1566" s="12" t="s">
        <v>3394</v>
      </c>
    </row>
    <row r="1567" spans="1:4" ht="15">
      <c r="A1567" s="12">
        <v>58</v>
      </c>
      <c r="B1567" s="27" t="s">
        <v>1444</v>
      </c>
      <c r="C1567" s="12" t="s">
        <v>374</v>
      </c>
      <c r="D1567" s="12" t="s">
        <v>3394</v>
      </c>
    </row>
    <row r="1568" spans="1:4" ht="15">
      <c r="A1568" s="12">
        <v>59</v>
      </c>
      <c r="B1568" s="27" t="s">
        <v>1745</v>
      </c>
      <c r="C1568" s="12" t="s">
        <v>3394</v>
      </c>
      <c r="D1568" s="12" t="s">
        <v>3394</v>
      </c>
    </row>
    <row r="1569" spans="1:4" ht="15">
      <c r="A1569" s="12">
        <v>60</v>
      </c>
      <c r="B1569" s="27" t="s">
        <v>213</v>
      </c>
      <c r="C1569" s="12" t="s">
        <v>1991</v>
      </c>
      <c r="D1569" s="12" t="s">
        <v>3394</v>
      </c>
    </row>
    <row r="1570" spans="1:4" ht="15">
      <c r="A1570" s="12">
        <v>61</v>
      </c>
      <c r="B1570" s="27" t="s">
        <v>2224</v>
      </c>
      <c r="C1570" s="12" t="s">
        <v>875</v>
      </c>
      <c r="D1570" s="12" t="s">
        <v>3394</v>
      </c>
    </row>
    <row r="1571" spans="1:4" ht="15">
      <c r="A1571" s="12">
        <v>62</v>
      </c>
      <c r="B1571" s="27" t="s">
        <v>372</v>
      </c>
      <c r="C1571" s="12" t="s">
        <v>2762</v>
      </c>
      <c r="D1571" s="12" t="s">
        <v>3394</v>
      </c>
    </row>
    <row r="1572" spans="1:4" ht="15">
      <c r="A1572" s="12">
        <v>63</v>
      </c>
      <c r="B1572" s="27" t="s">
        <v>2763</v>
      </c>
      <c r="C1572" s="12" t="s">
        <v>2225</v>
      </c>
      <c r="D1572" s="12" t="s">
        <v>3394</v>
      </c>
    </row>
    <row r="1573" spans="1:4" ht="15">
      <c r="A1573" s="12">
        <v>64</v>
      </c>
      <c r="B1573" s="27" t="s">
        <v>1713</v>
      </c>
      <c r="C1573" s="12" t="s">
        <v>2765</v>
      </c>
      <c r="D1573" s="12" t="s">
        <v>3394</v>
      </c>
    </row>
    <row r="1574" spans="1:4" ht="15">
      <c r="A1574" s="12">
        <v>65</v>
      </c>
      <c r="B1574" s="27" t="s">
        <v>2766</v>
      </c>
      <c r="C1574" s="12" t="s">
        <v>3394</v>
      </c>
      <c r="D1574" s="12" t="s">
        <v>3394</v>
      </c>
    </row>
    <row r="1575" spans="1:4" ht="15">
      <c r="A1575" s="12">
        <v>66</v>
      </c>
      <c r="B1575" s="27" t="s">
        <v>2767</v>
      </c>
      <c r="C1575" s="12" t="s">
        <v>3394</v>
      </c>
      <c r="D1575" s="12" t="s">
        <v>3394</v>
      </c>
    </row>
    <row r="1576" spans="1:4" ht="30">
      <c r="A1576" s="12">
        <v>67</v>
      </c>
      <c r="B1576" s="27" t="s">
        <v>2769</v>
      </c>
      <c r="C1576" s="12" t="s">
        <v>1219</v>
      </c>
      <c r="D1576" s="12" t="s">
        <v>3394</v>
      </c>
    </row>
    <row r="1577" spans="1:4" ht="30">
      <c r="A1577" s="12">
        <v>68</v>
      </c>
      <c r="B1577" s="27" t="s">
        <v>1657</v>
      </c>
      <c r="C1577" s="12" t="s">
        <v>2770</v>
      </c>
      <c r="D1577" s="12" t="s">
        <v>3394</v>
      </c>
    </row>
    <row r="1578" spans="1:4" ht="30">
      <c r="A1578" s="12">
        <v>69</v>
      </c>
      <c r="B1578" s="27" t="s">
        <v>2772</v>
      </c>
      <c r="C1578" s="12" t="s">
        <v>1128</v>
      </c>
      <c r="D1578" s="12" t="s">
        <v>3394</v>
      </c>
    </row>
    <row r="1579" spans="1:4" ht="15">
      <c r="A1579" s="12">
        <v>70</v>
      </c>
      <c r="B1579" s="27" t="s">
        <v>2773</v>
      </c>
      <c r="C1579" s="12" t="s">
        <v>2774</v>
      </c>
      <c r="D1579" s="12" t="s">
        <v>3394</v>
      </c>
    </row>
    <row r="1580" spans="1:4" ht="15">
      <c r="A1580" s="12">
        <v>71</v>
      </c>
      <c r="B1580" s="27" t="s">
        <v>2775</v>
      </c>
      <c r="C1580" s="12" t="s">
        <v>3394</v>
      </c>
      <c r="D1580" s="12" t="s">
        <v>3394</v>
      </c>
    </row>
    <row r="1581" spans="1:4" ht="15">
      <c r="A1581" s="12">
        <v>72</v>
      </c>
      <c r="B1581" s="27" t="s">
        <v>1021</v>
      </c>
      <c r="C1581" s="12" t="s">
        <v>3394</v>
      </c>
      <c r="D1581" s="12" t="s">
        <v>3394</v>
      </c>
    </row>
    <row r="1582" spans="1:4" ht="30">
      <c r="A1582" s="12">
        <v>73</v>
      </c>
      <c r="B1582" s="27" t="s">
        <v>2776</v>
      </c>
      <c r="C1582" s="12" t="s">
        <v>2747</v>
      </c>
      <c r="D1582" s="12" t="s">
        <v>3394</v>
      </c>
    </row>
    <row r="1583" spans="1:4" ht="15">
      <c r="A1583" s="12">
        <v>74</v>
      </c>
      <c r="B1583" s="27" t="s">
        <v>2778</v>
      </c>
      <c r="C1583" s="12" t="s">
        <v>3394</v>
      </c>
      <c r="D1583" s="12" t="s">
        <v>3394</v>
      </c>
    </row>
    <row r="1584" spans="1:4" ht="15">
      <c r="A1584" s="12">
        <v>75</v>
      </c>
      <c r="B1584" s="27" t="s">
        <v>2282</v>
      </c>
      <c r="C1584" s="12" t="s">
        <v>771</v>
      </c>
      <c r="D1584" s="12" t="s">
        <v>3394</v>
      </c>
    </row>
    <row r="1585" spans="1:4" ht="15">
      <c r="A1585" s="12">
        <v>76</v>
      </c>
      <c r="B1585" s="27" t="s">
        <v>2632</v>
      </c>
      <c r="C1585" s="12" t="s">
        <v>392</v>
      </c>
      <c r="D1585" s="12" t="s">
        <v>3394</v>
      </c>
    </row>
    <row r="1586" spans="1:4" ht="30">
      <c r="A1586" s="12">
        <v>77</v>
      </c>
      <c r="B1586" s="27" t="s">
        <v>2779</v>
      </c>
      <c r="C1586" s="12" t="s">
        <v>1389</v>
      </c>
      <c r="D1586" s="12" t="s">
        <v>3394</v>
      </c>
    </row>
    <row r="1587" spans="1:4" ht="15">
      <c r="A1587" s="12">
        <v>78</v>
      </c>
      <c r="B1587" s="27" t="s">
        <v>2139</v>
      </c>
      <c r="C1587" s="12" t="s">
        <v>961</v>
      </c>
      <c r="D1587" s="12" t="s">
        <v>3394</v>
      </c>
    </row>
    <row r="1588" spans="1:4" ht="15">
      <c r="A1588" s="12">
        <v>79</v>
      </c>
      <c r="B1588" s="27" t="s">
        <v>383</v>
      </c>
      <c r="C1588" s="12" t="s">
        <v>1554</v>
      </c>
      <c r="D1588" s="12" t="s">
        <v>3394</v>
      </c>
    </row>
    <row r="1589" spans="1:4" ht="15">
      <c r="A1589" s="12">
        <v>80</v>
      </c>
      <c r="B1589" s="27" t="s">
        <v>599</v>
      </c>
      <c r="C1589" s="12" t="s">
        <v>3394</v>
      </c>
      <c r="D1589" s="12" t="s">
        <v>3394</v>
      </c>
    </row>
    <row r="1590" spans="1:4" ht="15">
      <c r="A1590" s="12">
        <v>81</v>
      </c>
      <c r="B1590" s="27" t="s">
        <v>2336</v>
      </c>
      <c r="C1590" s="12" t="s">
        <v>2517</v>
      </c>
      <c r="D1590" s="12" t="s">
        <v>3394</v>
      </c>
    </row>
    <row r="1591" spans="1:4" ht="15">
      <c r="A1591" s="12">
        <v>82</v>
      </c>
      <c r="B1591" s="27" t="s">
        <v>2781</v>
      </c>
      <c r="C1591" s="12" t="s">
        <v>2782</v>
      </c>
      <c r="D1591" s="12" t="s">
        <v>3394</v>
      </c>
    </row>
    <row r="1592" spans="1:4" ht="15">
      <c r="A1592" s="12">
        <v>83</v>
      </c>
      <c r="B1592" s="27" t="s">
        <v>2783</v>
      </c>
      <c r="C1592" s="12" t="s">
        <v>3394</v>
      </c>
      <c r="D1592" s="12" t="s">
        <v>3394</v>
      </c>
    </row>
    <row r="1593" spans="1:4" ht="15">
      <c r="A1593" s="12">
        <v>84</v>
      </c>
      <c r="B1593" s="27" t="s">
        <v>1936</v>
      </c>
      <c r="C1593" s="12" t="s">
        <v>2785</v>
      </c>
      <c r="D1593" s="12" t="s">
        <v>3394</v>
      </c>
    </row>
    <row r="1594" spans="1:4" ht="15">
      <c r="A1594" s="12">
        <v>85</v>
      </c>
      <c r="B1594" s="27" t="s">
        <v>2787</v>
      </c>
      <c r="C1594" s="12" t="s">
        <v>2789</v>
      </c>
      <c r="D1594" s="12" t="s">
        <v>3394</v>
      </c>
    </row>
    <row r="1595" spans="1:4" ht="15">
      <c r="A1595" s="12">
        <v>86</v>
      </c>
      <c r="B1595" s="27" t="s">
        <v>2174</v>
      </c>
      <c r="C1595" s="12" t="s">
        <v>2387</v>
      </c>
      <c r="D1595" s="12" t="s">
        <v>3394</v>
      </c>
    </row>
    <row r="1596" spans="1:4" ht="15">
      <c r="A1596" s="12">
        <v>87</v>
      </c>
      <c r="B1596" s="27" t="s">
        <v>1499</v>
      </c>
      <c r="C1596" s="12" t="s">
        <v>3394</v>
      </c>
      <c r="D1596" s="12" t="s">
        <v>3394</v>
      </c>
    </row>
    <row r="1597" spans="1:4" ht="15">
      <c r="A1597" s="12">
        <v>88</v>
      </c>
      <c r="B1597" s="27" t="s">
        <v>2790</v>
      </c>
      <c r="C1597" s="12" t="s">
        <v>2792</v>
      </c>
      <c r="D1597" s="12" t="s">
        <v>3394</v>
      </c>
    </row>
    <row r="1598" spans="1:4" ht="15">
      <c r="A1598" s="12">
        <v>89</v>
      </c>
      <c r="B1598" s="27" t="s">
        <v>1462</v>
      </c>
      <c r="C1598" s="12" t="s">
        <v>3394</v>
      </c>
      <c r="D1598" s="12" t="s">
        <v>3394</v>
      </c>
    </row>
    <row r="1599" spans="1:4" ht="15">
      <c r="A1599" s="12">
        <v>90</v>
      </c>
      <c r="B1599" s="27" t="s">
        <v>833</v>
      </c>
      <c r="C1599" s="12" t="s">
        <v>3394</v>
      </c>
      <c r="D1599" s="12" t="s">
        <v>3394</v>
      </c>
    </row>
    <row r="1600" spans="1:4" ht="15">
      <c r="A1600" s="12">
        <v>91</v>
      </c>
      <c r="B1600" s="27" t="s">
        <v>291</v>
      </c>
      <c r="C1600" s="12" t="s">
        <v>3394</v>
      </c>
      <c r="D1600" s="12" t="s">
        <v>3394</v>
      </c>
    </row>
    <row r="1601" spans="1:4" ht="15">
      <c r="A1601" s="12">
        <v>92</v>
      </c>
      <c r="B1601" s="27" t="s">
        <v>548</v>
      </c>
      <c r="C1601" s="12" t="s">
        <v>3394</v>
      </c>
      <c r="D1601" s="12" t="s">
        <v>3394</v>
      </c>
    </row>
    <row r="1602" spans="1:4" ht="15">
      <c r="A1602" s="12">
        <v>93</v>
      </c>
      <c r="B1602" s="27" t="s">
        <v>297</v>
      </c>
      <c r="C1602" s="12" t="s">
        <v>3394</v>
      </c>
      <c r="D1602" s="12" t="s">
        <v>3394</v>
      </c>
    </row>
    <row r="1603" spans="1:4">
      <c r="A1603" s="4" t="s">
        <v>22</v>
      </c>
      <c r="B1603" s="4" t="s">
        <v>1548</v>
      </c>
      <c r="C1603" s="4" t="s">
        <v>180</v>
      </c>
      <c r="D1603" s="4" t="s">
        <v>102</v>
      </c>
    </row>
    <row r="1604" spans="1:4" ht="15">
      <c r="A1604" s="12">
        <v>94</v>
      </c>
      <c r="B1604" s="27" t="s">
        <v>3974</v>
      </c>
      <c r="C1604" s="12" t="s">
        <v>1409</v>
      </c>
      <c r="D1604" s="10" t="s">
        <v>2468</v>
      </c>
    </row>
    <row r="1605" spans="1:4" ht="15">
      <c r="A1605" s="12">
        <v>95</v>
      </c>
      <c r="B1605" s="27" t="s">
        <v>2795</v>
      </c>
      <c r="C1605" s="12" t="s">
        <v>1491</v>
      </c>
      <c r="D1605" s="12" t="s">
        <v>3394</v>
      </c>
    </row>
    <row r="1606" spans="1:4" ht="15">
      <c r="A1606" s="12">
        <v>96</v>
      </c>
      <c r="B1606" s="27" t="s">
        <v>1501</v>
      </c>
      <c r="C1606" s="12" t="s">
        <v>1624</v>
      </c>
      <c r="D1606" s="12" t="s">
        <v>3394</v>
      </c>
    </row>
    <row r="1607" spans="1:4" ht="15">
      <c r="A1607" s="12">
        <v>97</v>
      </c>
      <c r="B1607" s="27" t="s">
        <v>338</v>
      </c>
      <c r="C1607" s="12" t="s">
        <v>3394</v>
      </c>
      <c r="D1607" s="12" t="s">
        <v>3394</v>
      </c>
    </row>
    <row r="1608" spans="1:4" ht="15">
      <c r="A1608" s="12">
        <v>98</v>
      </c>
      <c r="B1608" s="27" t="s">
        <v>1772</v>
      </c>
      <c r="C1608" s="12" t="s">
        <v>2797</v>
      </c>
      <c r="D1608" s="12" t="s">
        <v>3394</v>
      </c>
    </row>
    <row r="1609" spans="1:4" ht="15">
      <c r="A1609" s="12">
        <v>99</v>
      </c>
      <c r="B1609" s="27" t="s">
        <v>1969</v>
      </c>
      <c r="C1609" s="12" t="s">
        <v>2250</v>
      </c>
      <c r="D1609" s="12" t="s">
        <v>3394</v>
      </c>
    </row>
    <row r="1610" spans="1:4" ht="15">
      <c r="A1610" s="12">
        <v>100</v>
      </c>
      <c r="B1610" s="27" t="s">
        <v>1704</v>
      </c>
      <c r="C1610" s="12" t="s">
        <v>3394</v>
      </c>
      <c r="D1610" s="12" t="s">
        <v>3394</v>
      </c>
    </row>
    <row r="1611" spans="1:4" ht="30">
      <c r="A1611" s="12">
        <v>101</v>
      </c>
      <c r="B1611" s="27" t="s">
        <v>2798</v>
      </c>
      <c r="C1611" s="12" t="s">
        <v>1764</v>
      </c>
      <c r="D1611" s="12" t="s">
        <v>3394</v>
      </c>
    </row>
    <row r="1612" spans="1:4" ht="30">
      <c r="A1612" s="12">
        <v>102</v>
      </c>
      <c r="B1612" s="27" t="s">
        <v>2799</v>
      </c>
      <c r="C1612" s="12" t="s">
        <v>2802</v>
      </c>
      <c r="D1612" s="12" t="s">
        <v>3394</v>
      </c>
    </row>
    <row r="1613" spans="1:4" ht="15">
      <c r="A1613" s="12">
        <v>103</v>
      </c>
      <c r="B1613" s="27" t="s">
        <v>1651</v>
      </c>
      <c r="C1613" s="12" t="s">
        <v>646</v>
      </c>
      <c r="D1613" s="12" t="s">
        <v>3394</v>
      </c>
    </row>
    <row r="1614" spans="1:4" ht="15">
      <c r="A1614" s="12">
        <v>104</v>
      </c>
      <c r="B1614" s="27" t="s">
        <v>2803</v>
      </c>
      <c r="C1614" s="12" t="s">
        <v>3394</v>
      </c>
      <c r="D1614" s="12" t="s">
        <v>3394</v>
      </c>
    </row>
    <row r="1615" spans="1:4" ht="30">
      <c r="A1615" s="12">
        <v>105</v>
      </c>
      <c r="B1615" s="27" t="s">
        <v>2805</v>
      </c>
      <c r="C1615" s="12" t="s">
        <v>2806</v>
      </c>
      <c r="D1615" s="12" t="s">
        <v>3394</v>
      </c>
    </row>
    <row r="1616" spans="1:4" ht="15">
      <c r="A1616" s="12">
        <v>106</v>
      </c>
      <c r="B1616" s="27" t="s">
        <v>1357</v>
      </c>
      <c r="C1616" s="12" t="s">
        <v>2807</v>
      </c>
      <c r="D1616" s="12" t="s">
        <v>3394</v>
      </c>
    </row>
    <row r="1617" spans="1:4" ht="15">
      <c r="A1617" s="12">
        <v>107</v>
      </c>
      <c r="B1617" s="27" t="s">
        <v>2756</v>
      </c>
      <c r="C1617" s="12" t="s">
        <v>2244</v>
      </c>
      <c r="D1617" s="12" t="s">
        <v>3394</v>
      </c>
    </row>
    <row r="1618" spans="1:4" ht="15">
      <c r="A1618" s="12">
        <v>108</v>
      </c>
      <c r="B1618" s="27" t="s">
        <v>1622</v>
      </c>
      <c r="C1618" s="12" t="s">
        <v>3394</v>
      </c>
      <c r="D1618" s="12" t="s">
        <v>3394</v>
      </c>
    </row>
    <row r="1619" spans="1:4" ht="15">
      <c r="A1619" s="12">
        <v>109</v>
      </c>
      <c r="B1619" s="27" t="s">
        <v>2808</v>
      </c>
      <c r="C1619" s="12" t="s">
        <v>2809</v>
      </c>
      <c r="D1619" s="12" t="s">
        <v>3394</v>
      </c>
    </row>
    <row r="1620" spans="1:4" ht="30">
      <c r="A1620" s="12">
        <v>110</v>
      </c>
      <c r="B1620" s="27" t="s">
        <v>2810</v>
      </c>
      <c r="C1620" s="12" t="s">
        <v>2542</v>
      </c>
      <c r="D1620" s="12" t="s">
        <v>3394</v>
      </c>
    </row>
    <row r="1621" spans="1:4" ht="15">
      <c r="A1621" s="12">
        <v>111</v>
      </c>
      <c r="B1621" s="27" t="s">
        <v>2811</v>
      </c>
      <c r="C1621" s="12" t="s">
        <v>3394</v>
      </c>
      <c r="D1621" s="12" t="s">
        <v>3394</v>
      </c>
    </row>
    <row r="1622" spans="1:4" ht="30">
      <c r="A1622" s="12">
        <v>112</v>
      </c>
      <c r="B1622" s="27" t="s">
        <v>2812</v>
      </c>
      <c r="C1622" s="12" t="s">
        <v>2671</v>
      </c>
      <c r="D1622" s="12" t="s">
        <v>3394</v>
      </c>
    </row>
    <row r="1623" spans="1:4" ht="30">
      <c r="A1623" s="12">
        <v>113</v>
      </c>
      <c r="B1623" s="27" t="s">
        <v>573</v>
      </c>
      <c r="C1623" s="12" t="s">
        <v>2085</v>
      </c>
      <c r="D1623" s="12" t="s">
        <v>3394</v>
      </c>
    </row>
    <row r="1624" spans="1:4" ht="15">
      <c r="A1624" s="12">
        <v>114</v>
      </c>
      <c r="B1624" s="27" t="s">
        <v>2435</v>
      </c>
      <c r="C1624" s="12" t="s">
        <v>3394</v>
      </c>
      <c r="D1624" s="12" t="s">
        <v>3394</v>
      </c>
    </row>
    <row r="1625" spans="1:4" ht="15">
      <c r="A1625" s="12">
        <v>115</v>
      </c>
      <c r="B1625" s="27" t="s">
        <v>78</v>
      </c>
      <c r="C1625" s="12" t="s">
        <v>2813</v>
      </c>
      <c r="D1625" s="12" t="s">
        <v>3394</v>
      </c>
    </row>
    <row r="1626" spans="1:4" ht="30">
      <c r="A1626" s="12">
        <v>116</v>
      </c>
      <c r="B1626" s="27" t="s">
        <v>2815</v>
      </c>
      <c r="C1626" s="12" t="s">
        <v>1528</v>
      </c>
      <c r="D1626" s="12" t="s">
        <v>3394</v>
      </c>
    </row>
    <row r="1627" spans="1:4" ht="15">
      <c r="A1627" s="12">
        <v>117</v>
      </c>
      <c r="B1627" s="27" t="s">
        <v>90</v>
      </c>
      <c r="C1627" s="12" t="s">
        <v>894</v>
      </c>
      <c r="D1627" s="12" t="s">
        <v>3394</v>
      </c>
    </row>
    <row r="1628" spans="1:4" ht="15">
      <c r="A1628" s="12">
        <v>118</v>
      </c>
      <c r="B1628" s="27" t="s">
        <v>2816</v>
      </c>
      <c r="C1628" s="12" t="s">
        <v>3394</v>
      </c>
      <c r="D1628" s="12" t="s">
        <v>3394</v>
      </c>
    </row>
    <row r="1629" spans="1:4" ht="30">
      <c r="A1629" s="12">
        <v>119</v>
      </c>
      <c r="B1629" s="27" t="s">
        <v>1117</v>
      </c>
      <c r="C1629" s="12" t="s">
        <v>2817</v>
      </c>
      <c r="D1629" s="12" t="s">
        <v>3394</v>
      </c>
    </row>
    <row r="1630" spans="1:4" ht="15">
      <c r="A1630" s="12">
        <v>120</v>
      </c>
      <c r="B1630" s="27" t="s">
        <v>2818</v>
      </c>
      <c r="C1630" s="12" t="s">
        <v>3394</v>
      </c>
      <c r="D1630" s="12" t="s">
        <v>3394</v>
      </c>
    </row>
    <row r="1631" spans="1:4" ht="15">
      <c r="A1631" s="12">
        <v>121</v>
      </c>
      <c r="B1631" s="27" t="s">
        <v>2664</v>
      </c>
      <c r="C1631" s="12" t="s">
        <v>3394</v>
      </c>
      <c r="D1631" s="12" t="s">
        <v>3394</v>
      </c>
    </row>
    <row r="1632" spans="1:4" ht="15">
      <c r="A1632" s="12">
        <v>122</v>
      </c>
      <c r="B1632" s="27" t="s">
        <v>2820</v>
      </c>
      <c r="C1632" s="12" t="s">
        <v>2822</v>
      </c>
      <c r="D1632" s="12" t="s">
        <v>3394</v>
      </c>
    </row>
    <row r="1633" spans="1:4" ht="30">
      <c r="A1633" s="12">
        <v>123</v>
      </c>
      <c r="B1633" s="27" t="s">
        <v>775</v>
      </c>
      <c r="C1633" s="12" t="s">
        <v>2823</v>
      </c>
      <c r="D1633" s="12" t="s">
        <v>3394</v>
      </c>
    </row>
    <row r="1634" spans="1:4" ht="30">
      <c r="A1634" s="12">
        <v>124</v>
      </c>
      <c r="B1634" s="27" t="s">
        <v>1603</v>
      </c>
      <c r="C1634" s="12" t="s">
        <v>2825</v>
      </c>
      <c r="D1634" s="12" t="s">
        <v>3394</v>
      </c>
    </row>
    <row r="1635" spans="1:4" ht="15">
      <c r="A1635" s="12">
        <v>125</v>
      </c>
      <c r="B1635" s="27" t="s">
        <v>505</v>
      </c>
      <c r="C1635" s="12" t="s">
        <v>3394</v>
      </c>
      <c r="D1635" s="12" t="s">
        <v>3394</v>
      </c>
    </row>
    <row r="1636" spans="1:4" ht="30">
      <c r="A1636" s="12">
        <v>126</v>
      </c>
      <c r="B1636" s="27" t="s">
        <v>2826</v>
      </c>
      <c r="C1636" s="12" t="s">
        <v>1874</v>
      </c>
      <c r="D1636" s="12" t="s">
        <v>3394</v>
      </c>
    </row>
    <row r="1637" spans="1:4" ht="15">
      <c r="A1637" s="12">
        <v>127</v>
      </c>
      <c r="B1637" s="27" t="s">
        <v>2827</v>
      </c>
      <c r="C1637" s="12" t="s">
        <v>2829</v>
      </c>
      <c r="D1637" s="12" t="s">
        <v>3394</v>
      </c>
    </row>
    <row r="1638" spans="1:4" ht="15">
      <c r="A1638" s="12">
        <v>128</v>
      </c>
      <c r="B1638" s="27" t="s">
        <v>2830</v>
      </c>
      <c r="C1638" s="12" t="s">
        <v>2831</v>
      </c>
      <c r="D1638" s="12" t="s">
        <v>3394</v>
      </c>
    </row>
    <row r="1639" spans="1:4" ht="15">
      <c r="A1639" s="12">
        <v>129</v>
      </c>
      <c r="B1639" s="27" t="s">
        <v>2832</v>
      </c>
      <c r="C1639" s="12" t="s">
        <v>3394</v>
      </c>
      <c r="D1639" s="12" t="s">
        <v>3394</v>
      </c>
    </row>
    <row r="1640" spans="1:4" ht="30">
      <c r="A1640" s="12">
        <v>130</v>
      </c>
      <c r="B1640" s="27" t="s">
        <v>2834</v>
      </c>
      <c r="C1640" s="12" t="s">
        <v>2835</v>
      </c>
      <c r="D1640" s="12" t="s">
        <v>3394</v>
      </c>
    </row>
    <row r="1641" spans="1:4" ht="15">
      <c r="A1641" s="12">
        <v>131</v>
      </c>
      <c r="B1641" s="27" t="s">
        <v>2836</v>
      </c>
      <c r="C1641" s="12" t="s">
        <v>3394</v>
      </c>
      <c r="D1641" s="12" t="s">
        <v>3394</v>
      </c>
    </row>
    <row r="1642" spans="1:4" ht="15">
      <c r="A1642" s="12">
        <v>132</v>
      </c>
      <c r="B1642" s="27" t="s">
        <v>2837</v>
      </c>
      <c r="C1642" s="12" t="s">
        <v>2838</v>
      </c>
      <c r="D1642" s="12" t="s">
        <v>3394</v>
      </c>
    </row>
    <row r="1643" spans="1:4" ht="15">
      <c r="A1643" s="12">
        <v>133</v>
      </c>
      <c r="B1643" s="27" t="s">
        <v>2840</v>
      </c>
      <c r="C1643" s="12" t="s">
        <v>3394</v>
      </c>
      <c r="D1643" s="12" t="s">
        <v>3394</v>
      </c>
    </row>
    <row r="1644" spans="1:4" ht="15">
      <c r="A1644" s="12">
        <v>134</v>
      </c>
      <c r="B1644" s="27" t="s">
        <v>2841</v>
      </c>
      <c r="C1644" s="12" t="s">
        <v>3394</v>
      </c>
      <c r="D1644" s="12" t="s">
        <v>3394</v>
      </c>
    </row>
    <row r="1645" spans="1:4" ht="30">
      <c r="A1645" s="12">
        <v>135</v>
      </c>
      <c r="B1645" s="27" t="s">
        <v>2843</v>
      </c>
      <c r="C1645" s="12" t="s">
        <v>2844</v>
      </c>
      <c r="D1645" s="12" t="s">
        <v>3394</v>
      </c>
    </row>
    <row r="1646" spans="1:4" ht="15">
      <c r="A1646" s="12">
        <v>136</v>
      </c>
      <c r="B1646" s="27" t="s">
        <v>2846</v>
      </c>
      <c r="C1646" s="12" t="s">
        <v>2847</v>
      </c>
      <c r="D1646" s="12" t="s">
        <v>3394</v>
      </c>
    </row>
    <row r="1647" spans="1:4" ht="15">
      <c r="A1647" s="12">
        <v>137</v>
      </c>
      <c r="B1647" s="27" t="s">
        <v>841</v>
      </c>
      <c r="C1647" s="12" t="s">
        <v>2848</v>
      </c>
      <c r="D1647" s="12" t="s">
        <v>3394</v>
      </c>
    </row>
    <row r="1648" spans="1:4" ht="15">
      <c r="A1648" s="12">
        <v>138</v>
      </c>
      <c r="B1648" s="27" t="s">
        <v>15</v>
      </c>
      <c r="C1648" s="12" t="s">
        <v>2850</v>
      </c>
      <c r="D1648" s="12" t="s">
        <v>3394</v>
      </c>
    </row>
    <row r="1649" spans="1:4">
      <c r="A1649" s="4" t="s">
        <v>22</v>
      </c>
      <c r="B1649" s="4" t="s">
        <v>1548</v>
      </c>
      <c r="C1649" s="4" t="s">
        <v>180</v>
      </c>
      <c r="D1649" s="4" t="s">
        <v>102</v>
      </c>
    </row>
    <row r="1650" spans="1:4" ht="30">
      <c r="A1650" s="12">
        <v>139</v>
      </c>
      <c r="B1650" s="27" t="s">
        <v>2780</v>
      </c>
      <c r="C1650" s="12" t="s">
        <v>656</v>
      </c>
      <c r="D1650" s="10" t="s">
        <v>2468</v>
      </c>
    </row>
    <row r="1651" spans="1:4" ht="15">
      <c r="A1651" s="12">
        <v>140</v>
      </c>
      <c r="B1651" s="27" t="s">
        <v>2852</v>
      </c>
      <c r="C1651" s="12" t="s">
        <v>3394</v>
      </c>
      <c r="D1651" s="12" t="s">
        <v>3394</v>
      </c>
    </row>
    <row r="1652" spans="1:4" ht="15">
      <c r="A1652" s="12">
        <v>141</v>
      </c>
      <c r="B1652" s="27" t="s">
        <v>2853</v>
      </c>
      <c r="C1652" s="12" t="s">
        <v>3394</v>
      </c>
      <c r="D1652" s="12" t="s">
        <v>3394</v>
      </c>
    </row>
    <row r="1653" spans="1:4" ht="15">
      <c r="A1653" s="12">
        <v>142</v>
      </c>
      <c r="B1653" s="27" t="s">
        <v>2854</v>
      </c>
      <c r="C1653" s="12" t="s">
        <v>3394</v>
      </c>
      <c r="D1653" s="12" t="s">
        <v>3394</v>
      </c>
    </row>
    <row r="1654" spans="1:4" ht="15">
      <c r="A1654" s="12">
        <v>143</v>
      </c>
      <c r="B1654" s="27" t="s">
        <v>1839</v>
      </c>
      <c r="C1654" s="12" t="s">
        <v>3394</v>
      </c>
      <c r="D1654" s="12" t="s">
        <v>3394</v>
      </c>
    </row>
    <row r="1655" spans="1:4" ht="15">
      <c r="A1655" s="12">
        <v>144</v>
      </c>
      <c r="B1655" s="27" t="s">
        <v>2855</v>
      </c>
      <c r="C1655" s="12" t="s">
        <v>3394</v>
      </c>
      <c r="D1655" s="12" t="s">
        <v>3394</v>
      </c>
    </row>
    <row r="1656" spans="1:4" ht="30">
      <c r="A1656" s="12">
        <v>145</v>
      </c>
      <c r="B1656" s="27" t="s">
        <v>2857</v>
      </c>
      <c r="C1656" s="12" t="s">
        <v>1605</v>
      </c>
      <c r="D1656" s="12" t="s">
        <v>3394</v>
      </c>
    </row>
    <row r="1657" spans="1:4">
      <c r="A1657" s="2"/>
    </row>
    <row r="1658" spans="1:4">
      <c r="A1658" s="2"/>
    </row>
    <row r="1659" spans="1:4">
      <c r="A1659" s="259" t="s">
        <v>3825</v>
      </c>
      <c r="B1659" s="259"/>
      <c r="C1659" s="259"/>
      <c r="D1659" s="259"/>
    </row>
    <row r="1660" spans="1:4">
      <c r="A1660" s="259"/>
      <c r="B1660" s="259"/>
      <c r="C1660" s="259"/>
      <c r="D1660" s="259"/>
    </row>
    <row r="1661" spans="1:4">
      <c r="A1661" s="259"/>
      <c r="B1661" s="259"/>
      <c r="C1661" s="259"/>
      <c r="D1661" s="259"/>
    </row>
    <row r="1662" spans="1:4">
      <c r="A1662" s="2"/>
      <c r="B1662" s="20"/>
    </row>
    <row r="1663" spans="1:4" ht="16.2">
      <c r="A1663" s="2"/>
      <c r="B1663" s="26" t="s">
        <v>1534</v>
      </c>
    </row>
    <row r="1664" spans="1:4" ht="16.2">
      <c r="A1664" s="2"/>
      <c r="B1664" s="26" t="s">
        <v>1784</v>
      </c>
    </row>
    <row r="1665" spans="1:4">
      <c r="A1665" s="4" t="s">
        <v>22</v>
      </c>
      <c r="B1665" s="4" t="s">
        <v>1548</v>
      </c>
      <c r="C1665" s="4" t="s">
        <v>180</v>
      </c>
      <c r="D1665" s="4" t="s">
        <v>102</v>
      </c>
    </row>
    <row r="1666" spans="1:4" ht="15">
      <c r="A1666" s="10">
        <v>1</v>
      </c>
      <c r="B1666" s="28" t="s">
        <v>1069</v>
      </c>
      <c r="C1666" s="10" t="s">
        <v>2858</v>
      </c>
      <c r="D1666" s="10" t="s">
        <v>966</v>
      </c>
    </row>
    <row r="1667" spans="1:4" ht="15">
      <c r="A1667" s="12">
        <v>2</v>
      </c>
      <c r="B1667" s="27" t="s">
        <v>349</v>
      </c>
      <c r="C1667" s="12" t="s">
        <v>1691</v>
      </c>
      <c r="D1667" s="10" t="s">
        <v>3394</v>
      </c>
    </row>
    <row r="1668" spans="1:4" ht="15">
      <c r="A1668" s="10">
        <v>3</v>
      </c>
      <c r="B1668" s="27" t="s">
        <v>2860</v>
      </c>
      <c r="C1668" s="12" t="s">
        <v>2861</v>
      </c>
      <c r="D1668" s="10" t="s">
        <v>3394</v>
      </c>
    </row>
    <row r="1669" spans="1:4" ht="15">
      <c r="A1669" s="12">
        <v>4</v>
      </c>
      <c r="B1669" s="27" t="s">
        <v>1081</v>
      </c>
      <c r="C1669" s="12" t="s">
        <v>2862</v>
      </c>
      <c r="D1669" s="10" t="s">
        <v>3394</v>
      </c>
    </row>
    <row r="1670" spans="1:4" ht="15">
      <c r="A1670" s="10">
        <v>5</v>
      </c>
      <c r="B1670" s="27" t="s">
        <v>2863</v>
      </c>
      <c r="C1670" s="12" t="s">
        <v>2864</v>
      </c>
      <c r="D1670" s="10" t="s">
        <v>3394</v>
      </c>
    </row>
    <row r="1671" spans="1:4" ht="15">
      <c r="A1671" s="12">
        <v>6</v>
      </c>
      <c r="B1671" s="27" t="s">
        <v>2865</v>
      </c>
      <c r="C1671" s="12" t="s">
        <v>2866</v>
      </c>
      <c r="D1671" s="10" t="s">
        <v>3394</v>
      </c>
    </row>
    <row r="1672" spans="1:4" ht="15">
      <c r="A1672" s="10">
        <v>7</v>
      </c>
      <c r="B1672" s="27" t="s">
        <v>2628</v>
      </c>
      <c r="C1672" s="12" t="s">
        <v>2868</v>
      </c>
      <c r="D1672" s="10" t="s">
        <v>3394</v>
      </c>
    </row>
    <row r="1673" spans="1:4" ht="15">
      <c r="A1673" s="12">
        <v>8</v>
      </c>
      <c r="B1673" s="27" t="s">
        <v>2834</v>
      </c>
      <c r="C1673" s="12" t="s">
        <v>2870</v>
      </c>
      <c r="D1673" s="10" t="s">
        <v>3394</v>
      </c>
    </row>
    <row r="1674" spans="1:4" ht="15">
      <c r="A1674" s="10">
        <v>9</v>
      </c>
      <c r="B1674" s="27" t="s">
        <v>2836</v>
      </c>
      <c r="C1674" s="12" t="s">
        <v>3394</v>
      </c>
      <c r="D1674" s="10" t="s">
        <v>3394</v>
      </c>
    </row>
    <row r="1675" spans="1:4" ht="15">
      <c r="A1675" s="12">
        <v>10</v>
      </c>
      <c r="B1675" s="27" t="s">
        <v>2872</v>
      </c>
      <c r="C1675" s="12" t="s">
        <v>572</v>
      </c>
      <c r="D1675" s="10" t="s">
        <v>3394</v>
      </c>
    </row>
    <row r="1676" spans="1:4" ht="15">
      <c r="A1676" s="10">
        <v>11</v>
      </c>
      <c r="B1676" s="27" t="s">
        <v>2873</v>
      </c>
      <c r="C1676" s="12" t="s">
        <v>3394</v>
      </c>
      <c r="D1676" s="10" t="s">
        <v>3394</v>
      </c>
    </row>
    <row r="1677" spans="1:4" ht="15">
      <c r="A1677" s="12">
        <v>12</v>
      </c>
      <c r="B1677" s="27" t="s">
        <v>2875</v>
      </c>
      <c r="C1677" s="12" t="s">
        <v>2876</v>
      </c>
      <c r="D1677" s="10" t="s">
        <v>3394</v>
      </c>
    </row>
    <row r="1678" spans="1:4" ht="15">
      <c r="A1678" s="10">
        <v>13</v>
      </c>
      <c r="B1678" s="27" t="s">
        <v>2877</v>
      </c>
      <c r="C1678" s="12" t="s">
        <v>3394</v>
      </c>
      <c r="D1678" s="10" t="s">
        <v>3394</v>
      </c>
    </row>
    <row r="1679" spans="1:4" ht="15">
      <c r="A1679" s="12">
        <v>14</v>
      </c>
      <c r="B1679" s="27" t="s">
        <v>2879</v>
      </c>
      <c r="C1679" s="12" t="s">
        <v>3394</v>
      </c>
      <c r="D1679" s="10" t="s">
        <v>3394</v>
      </c>
    </row>
    <row r="1680" spans="1:4" ht="15">
      <c r="A1680" s="10">
        <v>15</v>
      </c>
      <c r="B1680" s="27" t="s">
        <v>2880</v>
      </c>
      <c r="C1680" s="12" t="s">
        <v>3394</v>
      </c>
      <c r="D1680" s="10" t="s">
        <v>3394</v>
      </c>
    </row>
    <row r="1681" spans="1:4" ht="15">
      <c r="A1681" s="12">
        <v>16</v>
      </c>
      <c r="B1681" s="27" t="s">
        <v>751</v>
      </c>
      <c r="C1681" s="12" t="s">
        <v>2883</v>
      </c>
      <c r="D1681" s="10" t="s">
        <v>3394</v>
      </c>
    </row>
    <row r="1682" spans="1:4" ht="30">
      <c r="A1682" s="10">
        <v>17</v>
      </c>
      <c r="B1682" s="27" t="s">
        <v>780</v>
      </c>
      <c r="C1682" s="12" t="s">
        <v>2884</v>
      </c>
      <c r="D1682" s="10" t="s">
        <v>3394</v>
      </c>
    </row>
    <row r="1683" spans="1:4" ht="15">
      <c r="A1683" s="12">
        <v>18</v>
      </c>
      <c r="B1683" s="27" t="s">
        <v>943</v>
      </c>
      <c r="C1683" s="12" t="s">
        <v>2885</v>
      </c>
      <c r="D1683" s="10" t="s">
        <v>3394</v>
      </c>
    </row>
    <row r="1684" spans="1:4" ht="30">
      <c r="A1684" s="10">
        <v>19</v>
      </c>
      <c r="B1684" s="27" t="s">
        <v>2888</v>
      </c>
      <c r="C1684" s="12" t="s">
        <v>2889</v>
      </c>
      <c r="D1684" s="10" t="s">
        <v>3394</v>
      </c>
    </row>
    <row r="1685" spans="1:4" ht="15">
      <c r="A1685" s="12">
        <v>20</v>
      </c>
      <c r="B1685" s="27" t="s">
        <v>638</v>
      </c>
      <c r="C1685" s="12" t="s">
        <v>2891</v>
      </c>
      <c r="D1685" s="10" t="s">
        <v>3394</v>
      </c>
    </row>
    <row r="1686" spans="1:4" ht="15">
      <c r="A1686" s="10">
        <v>21</v>
      </c>
      <c r="B1686" s="27" t="s">
        <v>2892</v>
      </c>
      <c r="C1686" s="12" t="s">
        <v>436</v>
      </c>
      <c r="D1686" s="10" t="s">
        <v>3394</v>
      </c>
    </row>
    <row r="1687" spans="1:4" ht="15">
      <c r="A1687" s="12">
        <v>22</v>
      </c>
      <c r="B1687" s="27" t="s">
        <v>2893</v>
      </c>
      <c r="C1687" s="12" t="s">
        <v>3394</v>
      </c>
      <c r="D1687" s="10" t="s">
        <v>3394</v>
      </c>
    </row>
    <row r="1688" spans="1:4" ht="15">
      <c r="A1688" s="10">
        <v>23</v>
      </c>
      <c r="B1688" s="27" t="s">
        <v>2895</v>
      </c>
      <c r="C1688" s="12" t="s">
        <v>3394</v>
      </c>
      <c r="D1688" s="10" t="s">
        <v>3394</v>
      </c>
    </row>
    <row r="1689" spans="1:4" ht="15">
      <c r="A1689" s="12">
        <v>24</v>
      </c>
      <c r="B1689" s="27" t="s">
        <v>2898</v>
      </c>
      <c r="C1689" s="12" t="s">
        <v>3394</v>
      </c>
      <c r="D1689" s="10" t="s">
        <v>3394</v>
      </c>
    </row>
    <row r="1690" spans="1:4" ht="15">
      <c r="A1690" s="10">
        <v>25</v>
      </c>
      <c r="B1690" s="27" t="s">
        <v>2147</v>
      </c>
      <c r="C1690" s="12" t="s">
        <v>2341</v>
      </c>
      <c r="D1690" s="10" t="s">
        <v>3394</v>
      </c>
    </row>
    <row r="1691" spans="1:4" ht="15">
      <c r="A1691" s="12">
        <v>26</v>
      </c>
      <c r="B1691" s="27" t="s">
        <v>2899</v>
      </c>
      <c r="C1691" s="12" t="s">
        <v>944</v>
      </c>
      <c r="D1691" s="10" t="s">
        <v>3394</v>
      </c>
    </row>
    <row r="1692" spans="1:4" ht="15">
      <c r="A1692" s="10">
        <v>27</v>
      </c>
      <c r="B1692" s="27" t="s">
        <v>2154</v>
      </c>
      <c r="C1692" s="12" t="s">
        <v>3394</v>
      </c>
      <c r="D1692" s="10" t="s">
        <v>3394</v>
      </c>
    </row>
    <row r="1693" spans="1:4" ht="30">
      <c r="A1693" s="12">
        <v>28</v>
      </c>
      <c r="B1693" s="27" t="s">
        <v>2901</v>
      </c>
      <c r="C1693" s="12" t="s">
        <v>2902</v>
      </c>
      <c r="D1693" s="10" t="s">
        <v>3394</v>
      </c>
    </row>
    <row r="1694" spans="1:4" ht="15">
      <c r="A1694" s="10">
        <v>29</v>
      </c>
      <c r="B1694" s="27" t="s">
        <v>9</v>
      </c>
      <c r="C1694" s="12" t="s">
        <v>1985</v>
      </c>
      <c r="D1694" s="10" t="s">
        <v>3394</v>
      </c>
    </row>
    <row r="1695" spans="1:4" ht="15">
      <c r="A1695" s="12">
        <v>30</v>
      </c>
      <c r="B1695" s="27" t="s">
        <v>2904</v>
      </c>
      <c r="C1695" s="12" t="s">
        <v>3394</v>
      </c>
      <c r="D1695" s="10" t="s">
        <v>3394</v>
      </c>
    </row>
    <row r="1696" spans="1:4" ht="15">
      <c r="A1696" s="10">
        <v>31</v>
      </c>
      <c r="B1696" s="27" t="s">
        <v>2906</v>
      </c>
      <c r="C1696" s="12" t="s">
        <v>2907</v>
      </c>
      <c r="D1696" s="10" t="s">
        <v>3394</v>
      </c>
    </row>
    <row r="1697" spans="1:4" ht="15">
      <c r="A1697" s="12">
        <v>32</v>
      </c>
      <c r="B1697" s="27" t="s">
        <v>2908</v>
      </c>
      <c r="C1697" s="12" t="s">
        <v>2909</v>
      </c>
      <c r="D1697" s="10" t="s">
        <v>3394</v>
      </c>
    </row>
    <row r="1698" spans="1:4" ht="30">
      <c r="A1698" s="10">
        <v>33</v>
      </c>
      <c r="B1698" s="27" t="s">
        <v>2167</v>
      </c>
      <c r="C1698" s="12" t="s">
        <v>2910</v>
      </c>
      <c r="D1698" s="10" t="s">
        <v>3394</v>
      </c>
    </row>
    <row r="1699" spans="1:4" ht="15">
      <c r="A1699" s="12">
        <v>34</v>
      </c>
      <c r="B1699" s="27" t="s">
        <v>650</v>
      </c>
      <c r="C1699" s="12" t="s">
        <v>1049</v>
      </c>
      <c r="D1699" s="10" t="s">
        <v>3394</v>
      </c>
    </row>
    <row r="1700" spans="1:4" ht="15">
      <c r="A1700" s="10">
        <v>35</v>
      </c>
      <c r="B1700" s="27" t="s">
        <v>2911</v>
      </c>
      <c r="C1700" s="12" t="s">
        <v>1098</v>
      </c>
      <c r="D1700" s="10" t="s">
        <v>3394</v>
      </c>
    </row>
    <row r="1701" spans="1:4" ht="15">
      <c r="A1701" s="12">
        <v>36</v>
      </c>
      <c r="B1701" s="27" t="s">
        <v>1717</v>
      </c>
      <c r="C1701" s="12" t="s">
        <v>3394</v>
      </c>
      <c r="D1701" s="10" t="s">
        <v>3394</v>
      </c>
    </row>
    <row r="1702" spans="1:4" ht="15">
      <c r="A1702" s="10">
        <v>37</v>
      </c>
      <c r="B1702" s="27" t="s">
        <v>2913</v>
      </c>
      <c r="C1702" s="12" t="s">
        <v>3394</v>
      </c>
      <c r="D1702" s="10" t="s">
        <v>3394</v>
      </c>
    </row>
    <row r="1703" spans="1:4" ht="15">
      <c r="A1703" s="12">
        <v>38</v>
      </c>
      <c r="B1703" s="27" t="s">
        <v>2916</v>
      </c>
      <c r="C1703" s="12" t="s">
        <v>3394</v>
      </c>
      <c r="D1703" s="10" t="s">
        <v>3394</v>
      </c>
    </row>
    <row r="1704" spans="1:4" ht="15">
      <c r="A1704" s="10">
        <v>39</v>
      </c>
      <c r="B1704" s="27" t="s">
        <v>2917</v>
      </c>
      <c r="C1704" s="12" t="s">
        <v>2918</v>
      </c>
      <c r="D1704" s="10" t="s">
        <v>3394</v>
      </c>
    </row>
    <row r="1705" spans="1:4" ht="15">
      <c r="A1705" s="12">
        <v>40</v>
      </c>
      <c r="B1705" s="27" t="s">
        <v>702</v>
      </c>
      <c r="C1705" s="12" t="s">
        <v>2922</v>
      </c>
      <c r="D1705" s="10" t="s">
        <v>3394</v>
      </c>
    </row>
    <row r="1706" spans="1:4" ht="15">
      <c r="A1706" s="10">
        <v>41</v>
      </c>
      <c r="B1706" s="27" t="s">
        <v>2923</v>
      </c>
      <c r="C1706" s="12" t="s">
        <v>2924</v>
      </c>
      <c r="D1706" s="10" t="s">
        <v>3394</v>
      </c>
    </row>
    <row r="1707" spans="1:4" ht="15">
      <c r="A1707" s="12">
        <v>42</v>
      </c>
      <c r="B1707" s="27" t="s">
        <v>2925</v>
      </c>
      <c r="C1707" s="12" t="s">
        <v>3394</v>
      </c>
      <c r="D1707" s="10" t="s">
        <v>3394</v>
      </c>
    </row>
    <row r="1708" spans="1:4" ht="15">
      <c r="A1708" s="10">
        <v>43</v>
      </c>
      <c r="B1708" s="27" t="s">
        <v>2926</v>
      </c>
      <c r="C1708" s="12" t="s">
        <v>3394</v>
      </c>
      <c r="D1708" s="10" t="s">
        <v>3394</v>
      </c>
    </row>
    <row r="1709" spans="1:4" ht="15">
      <c r="A1709" s="12">
        <v>44</v>
      </c>
      <c r="B1709" s="27" t="s">
        <v>2463</v>
      </c>
      <c r="C1709" s="12" t="s">
        <v>2927</v>
      </c>
      <c r="D1709" s="10" t="s">
        <v>3394</v>
      </c>
    </row>
    <row r="1710" spans="1:4">
      <c r="A1710" s="4" t="s">
        <v>22</v>
      </c>
      <c r="B1710" s="4" t="s">
        <v>1548</v>
      </c>
      <c r="C1710" s="4" t="s">
        <v>180</v>
      </c>
      <c r="D1710" s="4" t="s">
        <v>102</v>
      </c>
    </row>
    <row r="1711" spans="1:4" ht="30">
      <c r="A1711" s="10">
        <v>45</v>
      </c>
      <c r="B1711" s="27" t="s">
        <v>1341</v>
      </c>
      <c r="C1711" s="12" t="s">
        <v>869</v>
      </c>
      <c r="D1711" s="10" t="s">
        <v>966</v>
      </c>
    </row>
    <row r="1712" spans="1:4" ht="15">
      <c r="A1712" s="12">
        <v>46</v>
      </c>
      <c r="B1712" s="27" t="s">
        <v>1669</v>
      </c>
      <c r="C1712" s="12" t="s">
        <v>1322</v>
      </c>
      <c r="D1712" s="10" t="s">
        <v>3394</v>
      </c>
    </row>
    <row r="1713" spans="1:4" ht="30">
      <c r="A1713" s="10">
        <v>47</v>
      </c>
      <c r="B1713" s="27" t="s">
        <v>2709</v>
      </c>
      <c r="C1713" s="12" t="s">
        <v>2929</v>
      </c>
      <c r="D1713" s="10" t="s">
        <v>3394</v>
      </c>
    </row>
    <row r="1714" spans="1:4" ht="15">
      <c r="A1714" s="12">
        <v>48</v>
      </c>
      <c r="B1714" s="27" t="s">
        <v>574</v>
      </c>
      <c r="C1714" s="12" t="s">
        <v>3394</v>
      </c>
      <c r="D1714" s="10" t="s">
        <v>3394</v>
      </c>
    </row>
    <row r="1715" spans="1:4" ht="15">
      <c r="A1715" s="10">
        <v>49</v>
      </c>
      <c r="B1715" s="27" t="s">
        <v>2930</v>
      </c>
      <c r="C1715" s="12" t="s">
        <v>3394</v>
      </c>
      <c r="D1715" s="10" t="s">
        <v>3394</v>
      </c>
    </row>
    <row r="1716" spans="1:4" ht="15">
      <c r="A1716" s="12">
        <v>50</v>
      </c>
      <c r="B1716" s="27" t="s">
        <v>279</v>
      </c>
      <c r="C1716" s="12" t="s">
        <v>3394</v>
      </c>
      <c r="D1716" s="10" t="s">
        <v>3394</v>
      </c>
    </row>
    <row r="1717" spans="1:4" ht="15">
      <c r="A1717" s="10">
        <v>51</v>
      </c>
      <c r="B1717" s="27" t="s">
        <v>2931</v>
      </c>
      <c r="C1717" s="12" t="s">
        <v>585</v>
      </c>
      <c r="D1717" s="10" t="s">
        <v>3394</v>
      </c>
    </row>
    <row r="1718" spans="1:4" ht="15">
      <c r="A1718" s="12">
        <v>52</v>
      </c>
      <c r="B1718" s="27" t="s">
        <v>2932</v>
      </c>
      <c r="C1718" s="12" t="s">
        <v>1183</v>
      </c>
      <c r="D1718" s="10" t="s">
        <v>3394</v>
      </c>
    </row>
    <row r="1719" spans="1:4" ht="15">
      <c r="A1719" s="10">
        <v>53</v>
      </c>
      <c r="B1719" s="27" t="s">
        <v>2933</v>
      </c>
      <c r="C1719" s="12" t="s">
        <v>3394</v>
      </c>
      <c r="D1719" s="10" t="s">
        <v>3394</v>
      </c>
    </row>
    <row r="1720" spans="1:4" ht="15">
      <c r="A1720" s="12">
        <v>54</v>
      </c>
      <c r="B1720" s="27" t="s">
        <v>2936</v>
      </c>
      <c r="C1720" s="12" t="s">
        <v>3394</v>
      </c>
      <c r="D1720" s="10" t="s">
        <v>3394</v>
      </c>
    </row>
    <row r="1721" spans="1:4" ht="15">
      <c r="A1721" s="10">
        <v>55</v>
      </c>
      <c r="B1721" s="27" t="s">
        <v>2614</v>
      </c>
      <c r="C1721" s="12" t="s">
        <v>2937</v>
      </c>
      <c r="D1721" s="10" t="s">
        <v>3394</v>
      </c>
    </row>
    <row r="1722" spans="1:4" ht="30">
      <c r="A1722" s="12">
        <v>56</v>
      </c>
      <c r="B1722" s="27" t="s">
        <v>1218</v>
      </c>
      <c r="C1722" s="12" t="s">
        <v>2306</v>
      </c>
      <c r="D1722" s="10" t="s">
        <v>3394</v>
      </c>
    </row>
    <row r="1723" spans="1:4" ht="30">
      <c r="A1723" s="10">
        <v>57</v>
      </c>
      <c r="B1723" s="27" t="s">
        <v>2938</v>
      </c>
      <c r="C1723" s="12" t="s">
        <v>2784</v>
      </c>
      <c r="D1723" s="10" t="s">
        <v>3394</v>
      </c>
    </row>
    <row r="1724" spans="1:4" ht="30">
      <c r="A1724" s="12">
        <v>58</v>
      </c>
      <c r="B1724" s="27" t="s">
        <v>1325</v>
      </c>
      <c r="C1724" s="12" t="s">
        <v>2120</v>
      </c>
      <c r="D1724" s="10" t="s">
        <v>3394</v>
      </c>
    </row>
    <row r="1725" spans="1:4" ht="15">
      <c r="A1725" s="10">
        <v>59</v>
      </c>
      <c r="B1725" s="27" t="s">
        <v>1558</v>
      </c>
      <c r="C1725" s="12" t="s">
        <v>2939</v>
      </c>
      <c r="D1725" s="10" t="s">
        <v>3394</v>
      </c>
    </row>
    <row r="1726" spans="1:4" ht="15">
      <c r="A1726" s="12">
        <v>60</v>
      </c>
      <c r="B1726" s="27" t="s">
        <v>2941</v>
      </c>
      <c r="C1726" s="12" t="s">
        <v>2942</v>
      </c>
      <c r="D1726" s="10" t="s">
        <v>3394</v>
      </c>
    </row>
    <row r="1727" spans="1:4" ht="15">
      <c r="A1727" s="10">
        <v>61</v>
      </c>
      <c r="B1727" s="27" t="s">
        <v>2943</v>
      </c>
      <c r="C1727" s="12" t="s">
        <v>2513</v>
      </c>
      <c r="D1727" s="10" t="s">
        <v>3394</v>
      </c>
    </row>
    <row r="1728" spans="1:4" ht="30">
      <c r="A1728" s="12">
        <v>62</v>
      </c>
      <c r="B1728" s="27" t="s">
        <v>2388</v>
      </c>
      <c r="C1728" s="12" t="s">
        <v>2944</v>
      </c>
      <c r="D1728" s="10" t="s">
        <v>3394</v>
      </c>
    </row>
    <row r="1729" spans="1:4" ht="15">
      <c r="A1729" s="10">
        <v>63</v>
      </c>
      <c r="B1729" s="27" t="s">
        <v>912</v>
      </c>
      <c r="C1729" s="12" t="s">
        <v>2945</v>
      </c>
      <c r="D1729" s="10" t="s">
        <v>3394</v>
      </c>
    </row>
    <row r="1730" spans="1:4" ht="15">
      <c r="A1730" s="12">
        <v>64</v>
      </c>
      <c r="B1730" s="27" t="s">
        <v>2946</v>
      </c>
      <c r="C1730" s="12" t="s">
        <v>729</v>
      </c>
      <c r="D1730" s="10" t="s">
        <v>3394</v>
      </c>
    </row>
    <row r="1731" spans="1:4" ht="30">
      <c r="A1731" s="10">
        <v>65</v>
      </c>
      <c r="B1731" s="27" t="s">
        <v>2947</v>
      </c>
      <c r="C1731" s="12" t="s">
        <v>2949</v>
      </c>
      <c r="D1731" s="10" t="s">
        <v>3394</v>
      </c>
    </row>
    <row r="1732" spans="1:4" ht="15">
      <c r="A1732" s="12">
        <v>66</v>
      </c>
      <c r="B1732" s="27" t="s">
        <v>2558</v>
      </c>
      <c r="C1732" s="12" t="s">
        <v>3394</v>
      </c>
      <c r="D1732" s="10" t="s">
        <v>3394</v>
      </c>
    </row>
    <row r="1733" spans="1:4" ht="15">
      <c r="A1733" s="10">
        <v>67</v>
      </c>
      <c r="B1733" s="27" t="s">
        <v>2950</v>
      </c>
      <c r="C1733" s="12" t="s">
        <v>181</v>
      </c>
      <c r="D1733" s="10" t="s">
        <v>3394</v>
      </c>
    </row>
    <row r="1734" spans="1:4" ht="30">
      <c r="A1734" s="12">
        <v>68</v>
      </c>
      <c r="B1734" s="27" t="s">
        <v>2665</v>
      </c>
      <c r="C1734" s="12" t="s">
        <v>2951</v>
      </c>
      <c r="D1734" s="10" t="s">
        <v>3394</v>
      </c>
    </row>
    <row r="1735" spans="1:4" ht="15">
      <c r="A1735" s="10">
        <v>69</v>
      </c>
      <c r="B1735" s="27" t="s">
        <v>2952</v>
      </c>
      <c r="C1735" s="12" t="s">
        <v>2240</v>
      </c>
      <c r="D1735" s="10" t="s">
        <v>3394</v>
      </c>
    </row>
    <row r="1736" spans="1:4" ht="30">
      <c r="A1736" s="12">
        <v>70</v>
      </c>
      <c r="B1736" s="27" t="s">
        <v>2955</v>
      </c>
      <c r="C1736" s="12" t="s">
        <v>1570</v>
      </c>
      <c r="D1736" s="10" t="s">
        <v>3394</v>
      </c>
    </row>
    <row r="1737" spans="1:4" ht="15">
      <c r="A1737" s="10">
        <v>71</v>
      </c>
      <c r="B1737" s="27" t="s">
        <v>2800</v>
      </c>
      <c r="C1737" s="12" t="s">
        <v>3394</v>
      </c>
      <c r="D1737" s="10" t="s">
        <v>3394</v>
      </c>
    </row>
    <row r="1738" spans="1:4" ht="15">
      <c r="A1738" s="12">
        <v>72</v>
      </c>
      <c r="B1738" s="27" t="s">
        <v>1666</v>
      </c>
      <c r="C1738" s="12" t="s">
        <v>3394</v>
      </c>
      <c r="D1738" s="10" t="s">
        <v>3394</v>
      </c>
    </row>
    <row r="1739" spans="1:4" ht="15">
      <c r="A1739" s="10">
        <v>73</v>
      </c>
      <c r="B1739" s="27" t="s">
        <v>2956</v>
      </c>
      <c r="C1739" s="12" t="s">
        <v>2958</v>
      </c>
      <c r="D1739" s="10" t="s">
        <v>3394</v>
      </c>
    </row>
    <row r="1740" spans="1:4" ht="30">
      <c r="A1740" s="12">
        <v>74</v>
      </c>
      <c r="B1740" s="27" t="s">
        <v>2959</v>
      </c>
      <c r="C1740" s="12" t="s">
        <v>2655</v>
      </c>
      <c r="D1740" s="10" t="s">
        <v>3394</v>
      </c>
    </row>
    <row r="1741" spans="1:4" ht="30">
      <c r="A1741" s="10">
        <v>75</v>
      </c>
      <c r="B1741" s="27" t="s">
        <v>2960</v>
      </c>
      <c r="C1741" s="12" t="s">
        <v>2961</v>
      </c>
      <c r="D1741" s="10" t="s">
        <v>3394</v>
      </c>
    </row>
    <row r="1742" spans="1:4" ht="30">
      <c r="A1742" s="12">
        <v>76</v>
      </c>
      <c r="B1742" s="27" t="s">
        <v>2963</v>
      </c>
      <c r="C1742" s="12" t="s">
        <v>2605</v>
      </c>
      <c r="D1742" s="10" t="s">
        <v>3394</v>
      </c>
    </row>
    <row r="1743" spans="1:4" ht="30">
      <c r="A1743" s="10">
        <v>77</v>
      </c>
      <c r="B1743" s="27" t="s">
        <v>2457</v>
      </c>
      <c r="C1743" s="12" t="s">
        <v>2965</v>
      </c>
      <c r="D1743" s="10" t="s">
        <v>3394</v>
      </c>
    </row>
    <row r="1744" spans="1:4" ht="15">
      <c r="A1744" s="12">
        <v>78</v>
      </c>
      <c r="B1744" s="27" t="s">
        <v>2966</v>
      </c>
      <c r="C1744" s="12" t="s">
        <v>2214</v>
      </c>
      <c r="D1744" s="10" t="s">
        <v>3394</v>
      </c>
    </row>
    <row r="1745" spans="1:4" ht="15">
      <c r="A1745" s="12">
        <v>79</v>
      </c>
      <c r="B1745" s="27" t="s">
        <v>2967</v>
      </c>
      <c r="C1745" s="12" t="s">
        <v>2214</v>
      </c>
      <c r="D1745" s="10" t="s">
        <v>3394</v>
      </c>
    </row>
    <row r="1746" spans="1:4" ht="15">
      <c r="A1746" s="12">
        <v>80</v>
      </c>
      <c r="B1746" s="27" t="s">
        <v>2968</v>
      </c>
      <c r="C1746" s="12" t="s">
        <v>3394</v>
      </c>
      <c r="D1746" s="10" t="s">
        <v>3394</v>
      </c>
    </row>
    <row r="1747" spans="1:4" ht="15">
      <c r="A1747" s="10">
        <v>81</v>
      </c>
      <c r="B1747" s="27" t="s">
        <v>1979</v>
      </c>
      <c r="C1747" s="12" t="s">
        <v>3394</v>
      </c>
      <c r="D1747" s="10" t="s">
        <v>3394</v>
      </c>
    </row>
    <row r="1748" spans="1:4" ht="15">
      <c r="A1748" s="12">
        <v>82</v>
      </c>
      <c r="B1748" s="27" t="s">
        <v>2566</v>
      </c>
      <c r="C1748" s="12" t="s">
        <v>3394</v>
      </c>
      <c r="D1748" s="10" t="s">
        <v>3394</v>
      </c>
    </row>
    <row r="1749" spans="1:4" ht="15">
      <c r="A1749" s="10">
        <v>83</v>
      </c>
      <c r="B1749" s="27" t="s">
        <v>2969</v>
      </c>
      <c r="C1749" s="12" t="s">
        <v>3394</v>
      </c>
      <c r="D1749" s="10" t="s">
        <v>3394</v>
      </c>
    </row>
    <row r="1750" spans="1:4" ht="15">
      <c r="A1750" s="12">
        <v>84</v>
      </c>
      <c r="B1750" s="27" t="s">
        <v>2970</v>
      </c>
      <c r="C1750" s="12" t="s">
        <v>3394</v>
      </c>
      <c r="D1750" s="10" t="s">
        <v>3394</v>
      </c>
    </row>
    <row r="1751" spans="1:4" ht="15">
      <c r="A1751" s="10">
        <v>85</v>
      </c>
      <c r="B1751" s="27" t="s">
        <v>2073</v>
      </c>
      <c r="C1751" s="12" t="s">
        <v>3394</v>
      </c>
      <c r="D1751" s="10" t="s">
        <v>3394</v>
      </c>
    </row>
    <row r="1752" spans="1:4" ht="15">
      <c r="A1752" s="12">
        <v>86</v>
      </c>
      <c r="B1752" s="27" t="s">
        <v>2971</v>
      </c>
      <c r="C1752" s="12" t="s">
        <v>3394</v>
      </c>
      <c r="D1752" s="10" t="s">
        <v>3394</v>
      </c>
    </row>
    <row r="1753" spans="1:4" ht="15">
      <c r="A1753" s="10">
        <v>87</v>
      </c>
      <c r="B1753" s="27" t="s">
        <v>2973</v>
      </c>
      <c r="C1753" s="12" t="s">
        <v>166</v>
      </c>
      <c r="D1753" s="10" t="s">
        <v>3394</v>
      </c>
    </row>
    <row r="1754" spans="1:4">
      <c r="A1754" s="4" t="s">
        <v>22</v>
      </c>
      <c r="B1754" s="4" t="s">
        <v>1548</v>
      </c>
      <c r="C1754" s="4" t="s">
        <v>180</v>
      </c>
      <c r="D1754" s="4" t="s">
        <v>102</v>
      </c>
    </row>
    <row r="1755" spans="1:4" ht="30">
      <c r="A1755" s="12">
        <v>88</v>
      </c>
      <c r="B1755" s="27" t="s">
        <v>2975</v>
      </c>
      <c r="C1755" s="12" t="s">
        <v>2976</v>
      </c>
      <c r="D1755" s="10" t="s">
        <v>966</v>
      </c>
    </row>
    <row r="1756" spans="1:4" ht="15">
      <c r="A1756" s="10">
        <v>89</v>
      </c>
      <c r="B1756" s="27" t="s">
        <v>2977</v>
      </c>
      <c r="C1756" s="12" t="s">
        <v>2978</v>
      </c>
      <c r="D1756" s="10" t="s">
        <v>3394</v>
      </c>
    </row>
    <row r="1757" spans="1:4" ht="15">
      <c r="A1757" s="12">
        <v>90</v>
      </c>
      <c r="B1757" s="27" t="s">
        <v>2979</v>
      </c>
      <c r="C1757" s="12" t="s">
        <v>2953</v>
      </c>
      <c r="D1757" s="10" t="s">
        <v>3394</v>
      </c>
    </row>
    <row r="1758" spans="1:4" ht="30">
      <c r="A1758" s="10">
        <v>91</v>
      </c>
      <c r="B1758" s="27" t="s">
        <v>1891</v>
      </c>
      <c r="C1758" s="12" t="s">
        <v>2980</v>
      </c>
      <c r="D1758" s="10" t="s">
        <v>3394</v>
      </c>
    </row>
    <row r="1759" spans="1:4" ht="30">
      <c r="A1759" s="12">
        <v>92</v>
      </c>
      <c r="B1759" s="27" t="s">
        <v>1530</v>
      </c>
      <c r="C1759" s="12" t="s">
        <v>2982</v>
      </c>
      <c r="D1759" s="10" t="s">
        <v>3394</v>
      </c>
    </row>
    <row r="1760" spans="1:4" ht="15">
      <c r="A1760" s="10">
        <v>93</v>
      </c>
      <c r="B1760" s="27" t="s">
        <v>2983</v>
      </c>
      <c r="C1760" s="12" t="s">
        <v>2848</v>
      </c>
      <c r="D1760" s="10" t="s">
        <v>3394</v>
      </c>
    </row>
    <row r="1761" spans="1:4" ht="15">
      <c r="A1761" s="12">
        <v>94</v>
      </c>
      <c r="B1761" s="27" t="s">
        <v>714</v>
      </c>
      <c r="C1761" s="12" t="s">
        <v>3394</v>
      </c>
      <c r="D1761" s="10" t="s">
        <v>3394</v>
      </c>
    </row>
    <row r="1762" spans="1:4" ht="30">
      <c r="A1762" s="10">
        <v>95</v>
      </c>
      <c r="B1762" s="27" t="s">
        <v>2985</v>
      </c>
      <c r="C1762" s="12" t="s">
        <v>2986</v>
      </c>
      <c r="D1762" s="10" t="s">
        <v>3394</v>
      </c>
    </row>
    <row r="1763" spans="1:4" ht="30">
      <c r="A1763" s="12">
        <v>96</v>
      </c>
      <c r="B1763" s="27" t="s">
        <v>2987</v>
      </c>
      <c r="C1763" s="12" t="s">
        <v>1801</v>
      </c>
      <c r="D1763" s="10" t="s">
        <v>3394</v>
      </c>
    </row>
    <row r="1764" spans="1:4" ht="15">
      <c r="A1764" s="10">
        <v>97</v>
      </c>
      <c r="B1764" s="27" t="s">
        <v>2903</v>
      </c>
      <c r="C1764" s="12" t="s">
        <v>3394</v>
      </c>
      <c r="D1764" s="10" t="s">
        <v>3394</v>
      </c>
    </row>
    <row r="1765" spans="1:4" ht="15">
      <c r="A1765" s="12">
        <v>98</v>
      </c>
      <c r="B1765" s="27" t="s">
        <v>1959</v>
      </c>
      <c r="C1765" s="12" t="s">
        <v>3394</v>
      </c>
      <c r="D1765" s="10" t="s">
        <v>3394</v>
      </c>
    </row>
    <row r="1766" spans="1:4" ht="15">
      <c r="A1766" s="10">
        <v>99</v>
      </c>
      <c r="B1766" s="27" t="s">
        <v>1966</v>
      </c>
      <c r="C1766" s="12" t="s">
        <v>3394</v>
      </c>
      <c r="D1766" s="10" t="s">
        <v>3394</v>
      </c>
    </row>
    <row r="1767" spans="1:4" ht="15">
      <c r="A1767" s="12">
        <v>100</v>
      </c>
      <c r="B1767" s="27" t="s">
        <v>2988</v>
      </c>
      <c r="C1767" s="12" t="s">
        <v>3394</v>
      </c>
      <c r="D1767" s="10" t="s">
        <v>3394</v>
      </c>
    </row>
    <row r="1768" spans="1:4" ht="30">
      <c r="A1768" s="10">
        <v>101</v>
      </c>
      <c r="B1768" s="27" t="s">
        <v>1706</v>
      </c>
      <c r="C1768" s="12" t="s">
        <v>2989</v>
      </c>
      <c r="D1768" s="10" t="s">
        <v>3394</v>
      </c>
    </row>
    <row r="1769" spans="1:4" ht="30">
      <c r="A1769" s="12">
        <v>102</v>
      </c>
      <c r="B1769" s="27" t="s">
        <v>2990</v>
      </c>
      <c r="C1769" s="12" t="s">
        <v>2991</v>
      </c>
      <c r="D1769" s="10" t="s">
        <v>3394</v>
      </c>
    </row>
    <row r="1770" spans="1:4" ht="15">
      <c r="A1770" s="10">
        <v>103</v>
      </c>
      <c r="B1770" s="27" t="s">
        <v>2994</v>
      </c>
      <c r="C1770" s="12" t="s">
        <v>3394</v>
      </c>
      <c r="D1770" s="10" t="s">
        <v>3394</v>
      </c>
    </row>
    <row r="1771" spans="1:4" ht="15">
      <c r="A1771" s="12">
        <v>104</v>
      </c>
      <c r="B1771" s="27" t="s">
        <v>2995</v>
      </c>
      <c r="C1771" s="12" t="s">
        <v>3394</v>
      </c>
      <c r="D1771" s="10" t="s">
        <v>3394</v>
      </c>
    </row>
    <row r="1772" spans="1:4" ht="15">
      <c r="A1772" s="10">
        <v>105</v>
      </c>
      <c r="B1772" s="27" t="s">
        <v>2996</v>
      </c>
      <c r="C1772" s="12" t="s">
        <v>3394</v>
      </c>
      <c r="D1772" s="10" t="s">
        <v>3394</v>
      </c>
    </row>
    <row r="1773" spans="1:4" ht="15">
      <c r="A1773" s="12">
        <v>106</v>
      </c>
      <c r="B1773" s="27" t="s">
        <v>2997</v>
      </c>
      <c r="C1773" s="12" t="s">
        <v>3394</v>
      </c>
      <c r="D1773" s="10" t="s">
        <v>3394</v>
      </c>
    </row>
    <row r="1774" spans="1:4" ht="30">
      <c r="A1774" s="10">
        <v>107</v>
      </c>
      <c r="B1774" s="27" t="s">
        <v>2998</v>
      </c>
      <c r="C1774" s="12" t="s">
        <v>2999</v>
      </c>
      <c r="D1774" s="10" t="s">
        <v>3394</v>
      </c>
    </row>
    <row r="1775" spans="1:4" ht="15">
      <c r="A1775" s="12">
        <v>108</v>
      </c>
      <c r="B1775" s="27" t="s">
        <v>2500</v>
      </c>
      <c r="C1775" s="12" t="s">
        <v>3394</v>
      </c>
      <c r="D1775" s="10" t="s">
        <v>3394</v>
      </c>
    </row>
    <row r="1776" spans="1:4" ht="15">
      <c r="A1776" s="10">
        <v>109</v>
      </c>
      <c r="B1776" s="27" t="s">
        <v>3000</v>
      </c>
      <c r="C1776" s="12" t="s">
        <v>3394</v>
      </c>
      <c r="D1776" s="10" t="s">
        <v>3394</v>
      </c>
    </row>
    <row r="1777" spans="1:4">
      <c r="A1777" s="2"/>
    </row>
    <row r="1779" spans="1:4">
      <c r="A1779" s="259" t="s">
        <v>3520</v>
      </c>
      <c r="B1779" s="259"/>
      <c r="C1779" s="259"/>
      <c r="D1779" s="259"/>
    </row>
    <row r="1780" spans="1:4">
      <c r="A1780" s="259"/>
      <c r="B1780" s="259"/>
      <c r="C1780" s="259"/>
      <c r="D1780" s="259"/>
    </row>
    <row r="1781" spans="1:4">
      <c r="A1781" s="259"/>
      <c r="B1781" s="259"/>
      <c r="C1781" s="259"/>
      <c r="D1781" s="259"/>
    </row>
    <row r="1782" spans="1:4">
      <c r="A1782" s="2"/>
      <c r="B1782" s="20"/>
    </row>
    <row r="1783" spans="1:4" ht="16.2">
      <c r="A1783" s="2"/>
      <c r="B1783" s="26" t="s">
        <v>3364</v>
      </c>
    </row>
    <row r="1784" spans="1:4" ht="16.2">
      <c r="A1784" s="2"/>
      <c r="B1784" s="26" t="s">
        <v>3088</v>
      </c>
    </row>
    <row r="1785" spans="1:4">
      <c r="A1785" s="16" t="s">
        <v>22</v>
      </c>
      <c r="B1785" s="16" t="s">
        <v>1548</v>
      </c>
      <c r="C1785" s="16" t="s">
        <v>180</v>
      </c>
      <c r="D1785" s="16" t="s">
        <v>102</v>
      </c>
    </row>
    <row r="1786" spans="1:4" ht="15">
      <c r="A1786" s="6">
        <v>1</v>
      </c>
      <c r="B1786" s="23" t="s">
        <v>1636</v>
      </c>
      <c r="C1786" s="6" t="s">
        <v>3089</v>
      </c>
      <c r="D1786" s="6" t="s">
        <v>3091</v>
      </c>
    </row>
    <row r="1787" spans="1:4" ht="15">
      <c r="A1787" s="6">
        <v>2</v>
      </c>
      <c r="B1787" s="23" t="s">
        <v>903</v>
      </c>
      <c r="C1787" s="6" t="s">
        <v>3394</v>
      </c>
      <c r="D1787" s="6" t="s">
        <v>3394</v>
      </c>
    </row>
    <row r="1788" spans="1:4" ht="15">
      <c r="A1788" s="6">
        <v>3</v>
      </c>
      <c r="B1788" s="23" t="s">
        <v>3092</v>
      </c>
      <c r="C1788" s="6" t="s">
        <v>1919</v>
      </c>
      <c r="D1788" s="6" t="s">
        <v>3095</v>
      </c>
    </row>
    <row r="1789" spans="1:4" ht="15">
      <c r="A1789" s="6">
        <v>4</v>
      </c>
      <c r="B1789" s="23" t="s">
        <v>1687</v>
      </c>
      <c r="C1789" s="6" t="s">
        <v>3097</v>
      </c>
      <c r="D1789" s="6" t="s">
        <v>3394</v>
      </c>
    </row>
    <row r="1790" spans="1:4" ht="15">
      <c r="A1790" s="6">
        <v>5</v>
      </c>
      <c r="B1790" s="23" t="s">
        <v>2155</v>
      </c>
      <c r="C1790" s="6" t="s">
        <v>1437</v>
      </c>
      <c r="D1790" s="6" t="s">
        <v>3394</v>
      </c>
    </row>
    <row r="1791" spans="1:4" ht="15">
      <c r="A1791" s="6">
        <v>6</v>
      </c>
      <c r="B1791" s="23" t="s">
        <v>3098</v>
      </c>
      <c r="C1791" s="6" t="s">
        <v>3100</v>
      </c>
      <c r="D1791" s="6" t="s">
        <v>3394</v>
      </c>
    </row>
    <row r="1792" spans="1:4" ht="30">
      <c r="A1792" s="6">
        <v>7</v>
      </c>
      <c r="B1792" s="23" t="s">
        <v>3103</v>
      </c>
      <c r="C1792" s="6" t="s">
        <v>3104</v>
      </c>
      <c r="D1792" s="6" t="s">
        <v>3394</v>
      </c>
    </row>
    <row r="1793" spans="1:4" ht="15">
      <c r="A1793" s="6">
        <v>8</v>
      </c>
      <c r="B1793" s="23" t="s">
        <v>1782</v>
      </c>
      <c r="C1793" s="6" t="s">
        <v>669</v>
      </c>
      <c r="D1793" s="6" t="s">
        <v>3394</v>
      </c>
    </row>
    <row r="1794" spans="1:4" ht="15">
      <c r="A1794" s="6">
        <v>9</v>
      </c>
      <c r="B1794" s="23" t="s">
        <v>1693</v>
      </c>
      <c r="C1794" s="6" t="s">
        <v>3109</v>
      </c>
      <c r="D1794" s="6" t="s">
        <v>3394</v>
      </c>
    </row>
    <row r="1795" spans="1:4" ht="15">
      <c r="A1795" s="6">
        <v>10</v>
      </c>
      <c r="B1795" s="23" t="s">
        <v>3110</v>
      </c>
      <c r="C1795" s="6" t="s">
        <v>3112</v>
      </c>
      <c r="D1795" s="6" t="s">
        <v>3394</v>
      </c>
    </row>
    <row r="1796" spans="1:4" ht="15">
      <c r="A1796" s="6">
        <v>11</v>
      </c>
      <c r="B1796" s="23" t="s">
        <v>2894</v>
      </c>
      <c r="C1796" s="6" t="s">
        <v>3394</v>
      </c>
      <c r="D1796" s="6" t="s">
        <v>3394</v>
      </c>
    </row>
    <row r="1797" spans="1:4" ht="15">
      <c r="A1797" s="6">
        <v>12</v>
      </c>
      <c r="B1797" s="23" t="s">
        <v>3113</v>
      </c>
      <c r="C1797" s="6" t="s">
        <v>3115</v>
      </c>
      <c r="D1797" s="6" t="s">
        <v>3394</v>
      </c>
    </row>
    <row r="1798" spans="1:4" ht="15">
      <c r="A1798" s="6">
        <v>13</v>
      </c>
      <c r="B1798" s="23" t="s">
        <v>3117</v>
      </c>
      <c r="C1798" s="6" t="s">
        <v>3118</v>
      </c>
      <c r="D1798" s="6" t="s">
        <v>3394</v>
      </c>
    </row>
    <row r="1799" spans="1:4" ht="15">
      <c r="A1799" s="6">
        <v>14</v>
      </c>
      <c r="B1799" s="23" t="s">
        <v>3120</v>
      </c>
      <c r="C1799" s="6" t="s">
        <v>2624</v>
      </c>
      <c r="D1799" s="6" t="s">
        <v>3394</v>
      </c>
    </row>
    <row r="1800" spans="1:4" ht="15">
      <c r="A1800" s="6">
        <v>15</v>
      </c>
      <c r="B1800" s="23" t="s">
        <v>3122</v>
      </c>
      <c r="C1800" s="6" t="s">
        <v>946</v>
      </c>
      <c r="D1800" s="6" t="s">
        <v>3039</v>
      </c>
    </row>
    <row r="1801" spans="1:4" ht="15">
      <c r="A1801" s="6">
        <v>16</v>
      </c>
      <c r="B1801" s="23" t="s">
        <v>3125</v>
      </c>
      <c r="C1801" s="6" t="s">
        <v>3094</v>
      </c>
      <c r="D1801" s="6" t="s">
        <v>3127</v>
      </c>
    </row>
    <row r="1802" spans="1:4" ht="15">
      <c r="A1802" s="6">
        <v>17</v>
      </c>
      <c r="B1802" s="23" t="s">
        <v>119</v>
      </c>
      <c r="C1802" s="6" t="s">
        <v>3128</v>
      </c>
      <c r="D1802" s="6" t="s">
        <v>3394</v>
      </c>
    </row>
    <row r="1803" spans="1:4" ht="15">
      <c r="A1803" s="6">
        <v>18</v>
      </c>
      <c r="B1803" s="23" t="s">
        <v>1749</v>
      </c>
      <c r="C1803" s="6" t="s">
        <v>3129</v>
      </c>
      <c r="D1803" s="6" t="s">
        <v>3394</v>
      </c>
    </row>
    <row r="1804" spans="1:4" ht="15">
      <c r="A1804" s="6">
        <v>19</v>
      </c>
      <c r="B1804" s="23" t="s">
        <v>2279</v>
      </c>
      <c r="C1804" s="6" t="s">
        <v>2177</v>
      </c>
      <c r="D1804" s="6" t="s">
        <v>3394</v>
      </c>
    </row>
    <row r="1805" spans="1:4" ht="15">
      <c r="A1805" s="6">
        <v>20</v>
      </c>
      <c r="B1805" s="23" t="s">
        <v>3131</v>
      </c>
      <c r="C1805" s="6" t="s">
        <v>3134</v>
      </c>
      <c r="D1805" s="6" t="s">
        <v>3394</v>
      </c>
    </row>
    <row r="1806" spans="1:4" ht="15">
      <c r="A1806" s="6">
        <v>21</v>
      </c>
      <c r="B1806" s="23" t="s">
        <v>2777</v>
      </c>
      <c r="C1806" s="6" t="s">
        <v>946</v>
      </c>
      <c r="D1806" s="6" t="s">
        <v>3394</v>
      </c>
    </row>
    <row r="1807" spans="1:4" ht="15">
      <c r="A1807" s="6">
        <v>22</v>
      </c>
      <c r="B1807" s="23" t="s">
        <v>3135</v>
      </c>
      <c r="C1807" s="6" t="s">
        <v>1349</v>
      </c>
      <c r="D1807" s="6" t="s">
        <v>3394</v>
      </c>
    </row>
    <row r="1808" spans="1:4" ht="15">
      <c r="A1808" s="6">
        <v>23</v>
      </c>
      <c r="B1808" s="23" t="s">
        <v>3136</v>
      </c>
      <c r="C1808" s="6" t="s">
        <v>3137</v>
      </c>
      <c r="D1808" s="6" t="s">
        <v>3394</v>
      </c>
    </row>
    <row r="1809" spans="1:4" ht="15">
      <c r="A1809" s="6">
        <v>24</v>
      </c>
      <c r="B1809" s="23" t="s">
        <v>3139</v>
      </c>
      <c r="C1809" s="6" t="s">
        <v>3141</v>
      </c>
      <c r="D1809" s="6" t="s">
        <v>3394</v>
      </c>
    </row>
    <row r="1810" spans="1:4" ht="15">
      <c r="A1810" s="6">
        <v>25</v>
      </c>
      <c r="B1810" s="23" t="s">
        <v>1377</v>
      </c>
      <c r="C1810" s="6" t="s">
        <v>3142</v>
      </c>
      <c r="D1810" s="6" t="s">
        <v>622</v>
      </c>
    </row>
    <row r="1811" spans="1:4" ht="15">
      <c r="A1811" s="6">
        <v>26</v>
      </c>
      <c r="B1811" s="23" t="s">
        <v>1716</v>
      </c>
      <c r="C1811" s="6" t="s">
        <v>3144</v>
      </c>
      <c r="D1811" s="6" t="s">
        <v>3146</v>
      </c>
    </row>
    <row r="1812" spans="1:4" ht="15">
      <c r="A1812" s="6">
        <v>27</v>
      </c>
      <c r="B1812" s="23" t="s">
        <v>2474</v>
      </c>
      <c r="C1812" s="6" t="s">
        <v>2714</v>
      </c>
      <c r="D1812" s="6" t="s">
        <v>3394</v>
      </c>
    </row>
    <row r="1813" spans="1:4" ht="15">
      <c r="A1813" s="6">
        <v>28</v>
      </c>
      <c r="B1813" s="23" t="s">
        <v>750</v>
      </c>
      <c r="C1813" s="6" t="s">
        <v>1453</v>
      </c>
      <c r="D1813" s="6" t="s">
        <v>3394</v>
      </c>
    </row>
    <row r="1814" spans="1:4" ht="15">
      <c r="A1814" s="6">
        <v>29</v>
      </c>
      <c r="B1814" s="23" t="s">
        <v>1680</v>
      </c>
      <c r="C1814" s="6" t="s">
        <v>3147</v>
      </c>
      <c r="D1814" s="6" t="s">
        <v>3394</v>
      </c>
    </row>
    <row r="1815" spans="1:4" ht="15">
      <c r="A1815" s="6">
        <v>30</v>
      </c>
      <c r="B1815" s="23" t="s">
        <v>1721</v>
      </c>
      <c r="C1815" s="6" t="s">
        <v>3150</v>
      </c>
      <c r="D1815" s="6" t="s">
        <v>3394</v>
      </c>
    </row>
    <row r="1816" spans="1:4" ht="15">
      <c r="A1816" s="6">
        <v>31</v>
      </c>
      <c r="B1816" s="23" t="s">
        <v>3152</v>
      </c>
      <c r="C1816" s="6" t="s">
        <v>3153</v>
      </c>
      <c r="D1816" s="6" t="s">
        <v>3394</v>
      </c>
    </row>
    <row r="1817" spans="1:4" ht="15">
      <c r="A1817" s="6">
        <v>32</v>
      </c>
      <c r="B1817" s="23" t="s">
        <v>120</v>
      </c>
      <c r="C1817" s="6" t="s">
        <v>3155</v>
      </c>
      <c r="D1817" s="6" t="s">
        <v>3394</v>
      </c>
    </row>
    <row r="1818" spans="1:4" ht="15">
      <c r="A1818" s="6">
        <v>33</v>
      </c>
      <c r="B1818" s="23" t="s">
        <v>3156</v>
      </c>
      <c r="C1818" s="6" t="s">
        <v>3019</v>
      </c>
      <c r="D1818" s="6" t="s">
        <v>3394</v>
      </c>
    </row>
    <row r="1819" spans="1:4" ht="15">
      <c r="A1819" s="6">
        <v>34</v>
      </c>
      <c r="B1819" s="23" t="s">
        <v>3158</v>
      </c>
      <c r="C1819" s="6" t="s">
        <v>1531</v>
      </c>
      <c r="D1819" s="6" t="s">
        <v>3394</v>
      </c>
    </row>
    <row r="1820" spans="1:4" ht="15">
      <c r="A1820" s="6">
        <v>35</v>
      </c>
      <c r="B1820" s="23" t="s">
        <v>3275</v>
      </c>
      <c r="C1820" s="6" t="s">
        <v>3067</v>
      </c>
      <c r="D1820" s="6" t="s">
        <v>3396</v>
      </c>
    </row>
    <row r="1821" spans="1:4" ht="17.399999999999999">
      <c r="A1821" s="18"/>
      <c r="B1821" s="18"/>
      <c r="C1821" s="43"/>
      <c r="D1821" s="43"/>
    </row>
    <row r="1822" spans="1:4" ht="17.399999999999999">
      <c r="A1822" s="18"/>
      <c r="B1822" s="18"/>
      <c r="C1822" s="43"/>
      <c r="D1822" s="43"/>
    </row>
    <row r="1823" spans="1:4">
      <c r="A1823" s="259" t="s">
        <v>1232</v>
      </c>
      <c r="B1823" s="259"/>
      <c r="C1823" s="259"/>
      <c r="D1823" s="259"/>
    </row>
    <row r="1824" spans="1:4">
      <c r="A1824" s="259"/>
      <c r="B1824" s="259"/>
      <c r="C1824" s="259"/>
      <c r="D1824" s="259"/>
    </row>
    <row r="1825" spans="1:4">
      <c r="A1825" s="259"/>
      <c r="B1825" s="259"/>
      <c r="C1825" s="259"/>
      <c r="D1825" s="259"/>
    </row>
    <row r="1826" spans="1:4">
      <c r="A1826" s="2"/>
      <c r="B1826" s="20"/>
    </row>
    <row r="1827" spans="1:4" ht="16.2">
      <c r="A1827" s="2"/>
      <c r="B1827" s="26" t="s">
        <v>1438</v>
      </c>
    </row>
    <row r="1828" spans="1:4" ht="16.2">
      <c r="A1828" s="2"/>
      <c r="B1828" s="26" t="s">
        <v>2874</v>
      </c>
    </row>
    <row r="1829" spans="1:4">
      <c r="A1829" s="16" t="s">
        <v>22</v>
      </c>
      <c r="B1829" s="16" t="s">
        <v>1548</v>
      </c>
      <c r="C1829" s="16" t="s">
        <v>180</v>
      </c>
      <c r="D1829" s="16" t="s">
        <v>102</v>
      </c>
    </row>
    <row r="1830" spans="1:4" ht="15">
      <c r="A1830" s="12">
        <v>1</v>
      </c>
      <c r="B1830" s="27" t="s">
        <v>3161</v>
      </c>
      <c r="C1830" s="12" t="s">
        <v>3163</v>
      </c>
      <c r="D1830" s="12" t="s">
        <v>3091</v>
      </c>
    </row>
    <row r="1831" spans="1:4" ht="15">
      <c r="A1831" s="12">
        <v>2</v>
      </c>
      <c r="B1831" s="27" t="s">
        <v>3164</v>
      </c>
      <c r="C1831" s="12" t="s">
        <v>1496</v>
      </c>
      <c r="D1831" s="6" t="s">
        <v>3394</v>
      </c>
    </row>
    <row r="1832" spans="1:4" ht="30">
      <c r="A1832" s="12">
        <v>3</v>
      </c>
      <c r="B1832" s="27" t="s">
        <v>910</v>
      </c>
      <c r="C1832" s="12" t="s">
        <v>1906</v>
      </c>
      <c r="D1832" s="12" t="s">
        <v>2441</v>
      </c>
    </row>
    <row r="1833" spans="1:4" ht="15">
      <c r="A1833" s="12">
        <v>4</v>
      </c>
      <c r="B1833" s="27" t="s">
        <v>989</v>
      </c>
      <c r="C1833" s="12" t="s">
        <v>3165</v>
      </c>
      <c r="D1833" s="12" t="s">
        <v>3095</v>
      </c>
    </row>
    <row r="1834" spans="1:4" ht="15">
      <c r="A1834" s="12">
        <v>5</v>
      </c>
      <c r="B1834" s="27" t="s">
        <v>3167</v>
      </c>
      <c r="C1834" s="6" t="s">
        <v>3394</v>
      </c>
      <c r="D1834" s="6" t="s">
        <v>3394</v>
      </c>
    </row>
    <row r="1835" spans="1:4" ht="15">
      <c r="A1835" s="12">
        <v>6</v>
      </c>
      <c r="B1835" s="27" t="s">
        <v>3168</v>
      </c>
      <c r="C1835" s="6" t="s">
        <v>3394</v>
      </c>
      <c r="D1835" s="6" t="s">
        <v>3394</v>
      </c>
    </row>
    <row r="1836" spans="1:4" ht="15">
      <c r="A1836" s="12">
        <v>7</v>
      </c>
      <c r="B1836" s="27" t="s">
        <v>766</v>
      </c>
      <c r="C1836" s="6" t="s">
        <v>3394</v>
      </c>
      <c r="D1836" s="6" t="s">
        <v>3394</v>
      </c>
    </row>
    <row r="1837" spans="1:4" ht="15">
      <c r="A1837" s="12">
        <v>8</v>
      </c>
      <c r="B1837" s="27" t="s">
        <v>3151</v>
      </c>
      <c r="C1837" s="6" t="s">
        <v>3394</v>
      </c>
      <c r="D1837" s="6" t="s">
        <v>3394</v>
      </c>
    </row>
    <row r="1838" spans="1:4" ht="15">
      <c r="A1838" s="12">
        <v>9</v>
      </c>
      <c r="B1838" s="27" t="s">
        <v>1014</v>
      </c>
      <c r="C1838" s="6" t="s">
        <v>3394</v>
      </c>
      <c r="D1838" s="6" t="s">
        <v>3394</v>
      </c>
    </row>
    <row r="1839" spans="1:4" ht="15">
      <c r="A1839" s="12">
        <v>10</v>
      </c>
      <c r="B1839" s="27" t="s">
        <v>2364</v>
      </c>
      <c r="C1839" s="12" t="s">
        <v>486</v>
      </c>
      <c r="D1839" s="6" t="s">
        <v>3394</v>
      </c>
    </row>
    <row r="1840" spans="1:4" ht="15">
      <c r="A1840" s="12">
        <v>11</v>
      </c>
      <c r="B1840" s="27" t="s">
        <v>3170</v>
      </c>
      <c r="C1840" s="12" t="s">
        <v>2404</v>
      </c>
      <c r="D1840" s="6" t="s">
        <v>3394</v>
      </c>
    </row>
    <row r="1841" spans="1:4" ht="15">
      <c r="A1841" s="12">
        <v>12</v>
      </c>
      <c r="B1841" s="27" t="s">
        <v>3172</v>
      </c>
      <c r="C1841" s="12" t="s">
        <v>2732</v>
      </c>
      <c r="D1841" s="6" t="s">
        <v>3394</v>
      </c>
    </row>
    <row r="1842" spans="1:4" ht="15">
      <c r="A1842" s="12">
        <v>13</v>
      </c>
      <c r="B1842" s="27" t="s">
        <v>3173</v>
      </c>
      <c r="C1842" s="12" t="s">
        <v>3175</v>
      </c>
      <c r="D1842" s="12" t="s">
        <v>3176</v>
      </c>
    </row>
    <row r="1843" spans="1:4" ht="15">
      <c r="A1843" s="12">
        <v>14</v>
      </c>
      <c r="B1843" s="27" t="s">
        <v>3178</v>
      </c>
      <c r="C1843" s="12" t="s">
        <v>2069</v>
      </c>
      <c r="D1843" s="6" t="s">
        <v>3394</v>
      </c>
    </row>
    <row r="1844" spans="1:4" ht="15">
      <c r="A1844" s="12">
        <v>15</v>
      </c>
      <c r="B1844" s="27" t="s">
        <v>3179</v>
      </c>
      <c r="C1844" s="12" t="s">
        <v>3180</v>
      </c>
      <c r="D1844" s="6" t="s">
        <v>3394</v>
      </c>
    </row>
    <row r="1845" spans="1:4" ht="15">
      <c r="A1845" s="12">
        <v>16</v>
      </c>
      <c r="B1845" s="27" t="s">
        <v>1927</v>
      </c>
      <c r="C1845" s="12" t="s">
        <v>2404</v>
      </c>
      <c r="D1845" s="6" t="s">
        <v>3394</v>
      </c>
    </row>
    <row r="1846" spans="1:4" ht="15">
      <c r="A1846" s="12">
        <v>17</v>
      </c>
      <c r="B1846" s="27" t="s">
        <v>2897</v>
      </c>
      <c r="C1846" s="12" t="s">
        <v>1372</v>
      </c>
      <c r="D1846" s="6" t="s">
        <v>3394</v>
      </c>
    </row>
    <row r="1847" spans="1:4" ht="15">
      <c r="A1847" s="12">
        <v>18</v>
      </c>
      <c r="B1847" s="27" t="s">
        <v>3181</v>
      </c>
      <c r="C1847" s="12" t="s">
        <v>3182</v>
      </c>
      <c r="D1847" s="6" t="s">
        <v>3394</v>
      </c>
    </row>
    <row r="1848" spans="1:4" ht="15">
      <c r="A1848" s="12">
        <v>19</v>
      </c>
      <c r="B1848" s="27" t="s">
        <v>3183</v>
      </c>
      <c r="C1848" s="12" t="s">
        <v>3185</v>
      </c>
      <c r="D1848" s="6" t="s">
        <v>3394</v>
      </c>
    </row>
    <row r="1849" spans="1:4" ht="15">
      <c r="A1849" s="12">
        <v>20</v>
      </c>
      <c r="B1849" s="27" t="s">
        <v>1473</v>
      </c>
      <c r="C1849" s="12" t="s">
        <v>3112</v>
      </c>
      <c r="D1849" s="12" t="s">
        <v>3095</v>
      </c>
    </row>
    <row r="1850" spans="1:4" ht="30">
      <c r="A1850" s="12">
        <v>21</v>
      </c>
      <c r="B1850" s="27" t="s">
        <v>1148</v>
      </c>
      <c r="C1850" s="12" t="s">
        <v>958</v>
      </c>
      <c r="D1850" s="12" t="s">
        <v>1240</v>
      </c>
    </row>
    <row r="1851" spans="1:4" ht="15">
      <c r="A1851" s="12">
        <v>22</v>
      </c>
      <c r="B1851" s="27" t="s">
        <v>1597</v>
      </c>
      <c r="C1851" s="6" t="s">
        <v>3394</v>
      </c>
      <c r="D1851" s="6" t="s">
        <v>3394</v>
      </c>
    </row>
    <row r="1852" spans="1:4" ht="30">
      <c r="A1852" s="12">
        <v>23</v>
      </c>
      <c r="B1852" s="27" t="s">
        <v>3186</v>
      </c>
      <c r="C1852" s="12" t="s">
        <v>502</v>
      </c>
      <c r="D1852" s="6" t="s">
        <v>3394</v>
      </c>
    </row>
    <row r="1853" spans="1:4" ht="15">
      <c r="A1853" s="12">
        <v>24</v>
      </c>
      <c r="B1853" s="27" t="s">
        <v>1561</v>
      </c>
      <c r="C1853" s="6" t="s">
        <v>3394</v>
      </c>
      <c r="D1853" s="6" t="s">
        <v>3394</v>
      </c>
    </row>
    <row r="1854" spans="1:4" ht="15">
      <c r="A1854" s="12">
        <v>25</v>
      </c>
      <c r="B1854" s="27" t="s">
        <v>2794</v>
      </c>
      <c r="C1854" s="12" t="s">
        <v>1924</v>
      </c>
      <c r="D1854" s="6" t="s">
        <v>3394</v>
      </c>
    </row>
    <row r="1855" spans="1:4" ht="15">
      <c r="A1855" s="12">
        <v>26</v>
      </c>
      <c r="B1855" s="27" t="s">
        <v>3187</v>
      </c>
      <c r="C1855" s="12" t="s">
        <v>3188</v>
      </c>
      <c r="D1855" s="6" t="s">
        <v>3394</v>
      </c>
    </row>
    <row r="1856" spans="1:4" ht="15">
      <c r="A1856" s="12">
        <v>27</v>
      </c>
      <c r="B1856" s="27" t="s">
        <v>514</v>
      </c>
      <c r="C1856" s="12" t="s">
        <v>3189</v>
      </c>
      <c r="D1856" s="6" t="s">
        <v>3394</v>
      </c>
    </row>
    <row r="1857" spans="1:4" ht="15">
      <c r="A1857" s="12">
        <v>28</v>
      </c>
      <c r="B1857" s="27" t="s">
        <v>528</v>
      </c>
      <c r="C1857" s="12" t="s">
        <v>1924</v>
      </c>
      <c r="D1857" s="6" t="s">
        <v>3394</v>
      </c>
    </row>
    <row r="1858" spans="1:4" ht="15">
      <c r="A1858" s="12">
        <v>29</v>
      </c>
      <c r="B1858" s="27" t="s">
        <v>3190</v>
      </c>
      <c r="C1858" s="12" t="s">
        <v>3191</v>
      </c>
      <c r="D1858" s="6" t="s">
        <v>3394</v>
      </c>
    </row>
    <row r="1859" spans="1:4" ht="15">
      <c r="A1859" s="12">
        <v>30</v>
      </c>
      <c r="B1859" s="27" t="s">
        <v>3192</v>
      </c>
      <c r="C1859" s="12" t="s">
        <v>3189</v>
      </c>
      <c r="D1859" s="6" t="s">
        <v>3394</v>
      </c>
    </row>
    <row r="1860" spans="1:4" ht="15">
      <c r="A1860" s="12">
        <v>31</v>
      </c>
      <c r="B1860" s="27" t="s">
        <v>3193</v>
      </c>
      <c r="C1860" s="6" t="s">
        <v>3394</v>
      </c>
      <c r="D1860" s="6" t="s">
        <v>3394</v>
      </c>
    </row>
    <row r="1861" spans="1:4" ht="15">
      <c r="A1861" s="12">
        <v>32</v>
      </c>
      <c r="B1861" s="27" t="s">
        <v>3195</v>
      </c>
      <c r="C1861" s="12" t="s">
        <v>385</v>
      </c>
      <c r="D1861" s="6" t="s">
        <v>3394</v>
      </c>
    </row>
    <row r="1862" spans="1:4" ht="15">
      <c r="A1862" s="12">
        <v>33</v>
      </c>
      <c r="B1862" s="27" t="s">
        <v>2745</v>
      </c>
      <c r="C1862" s="12" t="s">
        <v>3196</v>
      </c>
      <c r="D1862" s="12" t="s">
        <v>3198</v>
      </c>
    </row>
    <row r="1863" spans="1:4" ht="17.399999999999999">
      <c r="A1863" s="18"/>
      <c r="B1863" s="18"/>
      <c r="C1863" s="43"/>
      <c r="D1863" s="43"/>
    </row>
    <row r="1864" spans="1:4" ht="17.399999999999999">
      <c r="A1864" s="18"/>
      <c r="B1864" s="18"/>
      <c r="C1864" s="43"/>
      <c r="D1864" s="43"/>
    </row>
    <row r="1865" spans="1:4">
      <c r="A1865" s="259" t="s">
        <v>3959</v>
      </c>
      <c r="B1865" s="259"/>
      <c r="C1865" s="259"/>
      <c r="D1865" s="259"/>
    </row>
    <row r="1866" spans="1:4">
      <c r="A1866" s="259"/>
      <c r="B1866" s="259"/>
      <c r="C1866" s="259"/>
      <c r="D1866" s="259"/>
    </row>
    <row r="1867" spans="1:4">
      <c r="A1867" s="259"/>
      <c r="B1867" s="259"/>
      <c r="C1867" s="259"/>
      <c r="D1867" s="259"/>
    </row>
    <row r="1868" spans="1:4">
      <c r="A1868" s="2"/>
      <c r="B1868" s="20"/>
    </row>
    <row r="1869" spans="1:4" ht="16.2">
      <c r="A1869" s="2"/>
      <c r="B1869" s="26" t="s">
        <v>2490</v>
      </c>
    </row>
    <row r="1870" spans="1:4" ht="16.2">
      <c r="A1870" s="2"/>
      <c r="B1870" s="26" t="s">
        <v>2874</v>
      </c>
    </row>
    <row r="1871" spans="1:4">
      <c r="A1871" s="16" t="s">
        <v>22</v>
      </c>
      <c r="B1871" s="16" t="s">
        <v>1548</v>
      </c>
      <c r="C1871" s="16" t="s">
        <v>180</v>
      </c>
      <c r="D1871" s="16" t="s">
        <v>102</v>
      </c>
    </row>
    <row r="1872" spans="1:4" ht="15">
      <c r="A1872" s="12">
        <v>1</v>
      </c>
      <c r="B1872" s="27" t="s">
        <v>3092</v>
      </c>
      <c r="C1872" s="12" t="s">
        <v>3200</v>
      </c>
      <c r="D1872" s="12" t="s">
        <v>2759</v>
      </c>
    </row>
    <row r="1873" spans="1:4" ht="15">
      <c r="A1873" s="12">
        <v>2</v>
      </c>
      <c r="B1873" s="27" t="s">
        <v>3174</v>
      </c>
      <c r="C1873" s="12" t="s">
        <v>3394</v>
      </c>
      <c r="D1873" s="12" t="s">
        <v>3045</v>
      </c>
    </row>
    <row r="1874" spans="1:4" ht="15">
      <c r="A1874" s="12">
        <v>3</v>
      </c>
      <c r="B1874" s="27" t="s">
        <v>1239</v>
      </c>
      <c r="C1874" s="12" t="s">
        <v>3394</v>
      </c>
      <c r="D1874" s="12" t="s">
        <v>3394</v>
      </c>
    </row>
    <row r="1875" spans="1:4" ht="15">
      <c r="A1875" s="12">
        <v>4</v>
      </c>
      <c r="B1875" s="27" t="s">
        <v>3201</v>
      </c>
      <c r="C1875" s="12" t="s">
        <v>3394</v>
      </c>
      <c r="D1875" s="12" t="s">
        <v>3394</v>
      </c>
    </row>
    <row r="1876" spans="1:4" ht="15">
      <c r="A1876" s="12">
        <v>5</v>
      </c>
      <c r="B1876" s="27" t="s">
        <v>3202</v>
      </c>
      <c r="C1876" s="12" t="s">
        <v>3394</v>
      </c>
      <c r="D1876" s="12" t="s">
        <v>3394</v>
      </c>
    </row>
    <row r="1877" spans="1:4" ht="15">
      <c r="A1877" s="12">
        <v>6</v>
      </c>
      <c r="B1877" s="27" t="s">
        <v>3204</v>
      </c>
      <c r="C1877" s="12" t="s">
        <v>3394</v>
      </c>
      <c r="D1877" s="12" t="s">
        <v>3394</v>
      </c>
    </row>
    <row r="1878" spans="1:4" ht="15">
      <c r="A1878" s="12">
        <v>7</v>
      </c>
      <c r="B1878" s="27" t="s">
        <v>3205</v>
      </c>
      <c r="C1878" s="12" t="s">
        <v>3394</v>
      </c>
      <c r="D1878" s="12" t="s">
        <v>3394</v>
      </c>
    </row>
    <row r="1879" spans="1:4" ht="15">
      <c r="A1879" s="12">
        <v>8</v>
      </c>
      <c r="B1879" s="27" t="s">
        <v>160</v>
      </c>
      <c r="C1879" s="12" t="s">
        <v>3394</v>
      </c>
      <c r="D1879" s="12" t="s">
        <v>3394</v>
      </c>
    </row>
    <row r="1880" spans="1:4" ht="15">
      <c r="A1880" s="12">
        <v>9</v>
      </c>
      <c r="B1880" s="27" t="s">
        <v>2948</v>
      </c>
      <c r="C1880" s="12" t="s">
        <v>3394</v>
      </c>
      <c r="D1880" s="12" t="s">
        <v>3394</v>
      </c>
    </row>
    <row r="1881" spans="1:4" ht="15">
      <c r="A1881" s="12">
        <v>10</v>
      </c>
      <c r="B1881" s="27" t="s">
        <v>227</v>
      </c>
      <c r="C1881" s="12" t="s">
        <v>3394</v>
      </c>
      <c r="D1881" s="12" t="s">
        <v>3394</v>
      </c>
    </row>
    <row r="1882" spans="1:4" ht="15">
      <c r="A1882" s="12">
        <v>11</v>
      </c>
      <c r="B1882" s="27" t="s">
        <v>3206</v>
      </c>
      <c r="C1882" s="12" t="s">
        <v>3394</v>
      </c>
      <c r="D1882" s="12" t="s">
        <v>3394</v>
      </c>
    </row>
    <row r="1883" spans="1:4" ht="15">
      <c r="A1883" s="12">
        <v>12</v>
      </c>
      <c r="B1883" s="27" t="s">
        <v>2521</v>
      </c>
      <c r="C1883" s="12" t="s">
        <v>3394</v>
      </c>
      <c r="D1883" s="12" t="s">
        <v>3394</v>
      </c>
    </row>
    <row r="1884" spans="1:4" ht="15">
      <c r="A1884" s="12">
        <v>13</v>
      </c>
      <c r="B1884" s="27" t="s">
        <v>3207</v>
      </c>
      <c r="C1884" s="12" t="s">
        <v>3394</v>
      </c>
      <c r="D1884" s="12" t="s">
        <v>3394</v>
      </c>
    </row>
    <row r="1885" spans="1:4" ht="15">
      <c r="A1885" s="12">
        <v>14</v>
      </c>
      <c r="B1885" s="27" t="s">
        <v>2014</v>
      </c>
      <c r="C1885" s="12" t="s">
        <v>1266</v>
      </c>
      <c r="D1885" s="12" t="s">
        <v>3208</v>
      </c>
    </row>
    <row r="1886" spans="1:4" ht="15">
      <c r="A1886" s="12">
        <v>15</v>
      </c>
      <c r="B1886" s="27" t="s">
        <v>3209</v>
      </c>
      <c r="C1886" s="12" t="s">
        <v>3394</v>
      </c>
      <c r="D1886" s="12" t="s">
        <v>3394</v>
      </c>
    </row>
    <row r="1887" spans="1:4" ht="15">
      <c r="A1887" s="12">
        <v>16</v>
      </c>
      <c r="B1887" s="27" t="s">
        <v>2562</v>
      </c>
      <c r="C1887" s="12" t="s">
        <v>3394</v>
      </c>
      <c r="D1887" s="12" t="s">
        <v>3394</v>
      </c>
    </row>
    <row r="1888" spans="1:4" ht="15">
      <c r="A1888" s="12">
        <v>17</v>
      </c>
      <c r="B1888" s="27" t="s">
        <v>3210</v>
      </c>
      <c r="C1888" s="12" t="s">
        <v>3394</v>
      </c>
      <c r="D1888" s="12" t="s">
        <v>3394</v>
      </c>
    </row>
    <row r="1889" spans="1:4" ht="15">
      <c r="A1889" s="12">
        <v>18</v>
      </c>
      <c r="B1889" s="27" t="s">
        <v>3211</v>
      </c>
      <c r="C1889" s="12" t="s">
        <v>3394</v>
      </c>
      <c r="D1889" s="12" t="s">
        <v>3394</v>
      </c>
    </row>
    <row r="1890" spans="1:4" ht="15">
      <c r="A1890" s="12">
        <v>19</v>
      </c>
      <c r="B1890" s="27" t="s">
        <v>2283</v>
      </c>
      <c r="C1890" s="12" t="s">
        <v>3394</v>
      </c>
      <c r="D1890" s="12" t="s">
        <v>3394</v>
      </c>
    </row>
    <row r="1891" spans="1:4" ht="15">
      <c r="A1891" s="12">
        <v>20</v>
      </c>
      <c r="B1891" s="27" t="s">
        <v>3107</v>
      </c>
      <c r="C1891" s="12" t="s">
        <v>3394</v>
      </c>
      <c r="D1891" s="12" t="s">
        <v>3394</v>
      </c>
    </row>
    <row r="1892" spans="1:4" ht="15">
      <c r="A1892" s="12">
        <v>21</v>
      </c>
      <c r="B1892" s="27" t="s">
        <v>34</v>
      </c>
      <c r="C1892" s="12" t="s">
        <v>3394</v>
      </c>
      <c r="D1892" s="12" t="s">
        <v>3394</v>
      </c>
    </row>
    <row r="1893" spans="1:4" ht="15">
      <c r="A1893" s="12">
        <v>22</v>
      </c>
      <c r="B1893" s="27" t="s">
        <v>3212</v>
      </c>
      <c r="C1893" s="12" t="s">
        <v>3394</v>
      </c>
      <c r="D1893" s="12" t="s">
        <v>3394</v>
      </c>
    </row>
    <row r="1894" spans="1:4" ht="15">
      <c r="A1894" s="12">
        <v>23</v>
      </c>
      <c r="B1894" s="27" t="s">
        <v>2550</v>
      </c>
      <c r="C1894" s="12" t="s">
        <v>3394</v>
      </c>
      <c r="D1894" s="12" t="s">
        <v>3394</v>
      </c>
    </row>
    <row r="1895" spans="1:4" ht="15">
      <c r="A1895" s="12">
        <v>24</v>
      </c>
      <c r="B1895" s="27" t="s">
        <v>3214</v>
      </c>
      <c r="C1895" s="12" t="s">
        <v>3394</v>
      </c>
      <c r="D1895" s="12" t="s">
        <v>3394</v>
      </c>
    </row>
    <row r="1896" spans="1:4" ht="15">
      <c r="A1896" s="12">
        <v>25</v>
      </c>
      <c r="B1896" s="27" t="s">
        <v>2635</v>
      </c>
      <c r="C1896" s="12" t="s">
        <v>3394</v>
      </c>
      <c r="D1896" s="12" t="s">
        <v>3394</v>
      </c>
    </row>
    <row r="1897" spans="1:4" ht="15">
      <c r="A1897" s="12">
        <v>26</v>
      </c>
      <c r="B1897" s="27" t="s">
        <v>3215</v>
      </c>
      <c r="C1897" s="12" t="s">
        <v>3394</v>
      </c>
      <c r="D1897" s="12" t="s">
        <v>3394</v>
      </c>
    </row>
    <row r="1898" spans="1:4" ht="15">
      <c r="A1898" s="12">
        <v>27</v>
      </c>
      <c r="B1898" s="27" t="s">
        <v>2981</v>
      </c>
      <c r="C1898" s="12" t="s">
        <v>3394</v>
      </c>
      <c r="D1898" s="12" t="s">
        <v>3394</v>
      </c>
    </row>
    <row r="1899" spans="1:4" ht="15">
      <c r="A1899" s="12">
        <v>28</v>
      </c>
      <c r="B1899" s="27" t="s">
        <v>3216</v>
      </c>
      <c r="C1899" s="12" t="s">
        <v>3394</v>
      </c>
      <c r="D1899" s="12" t="s">
        <v>3394</v>
      </c>
    </row>
    <row r="1900" spans="1:4" ht="15">
      <c r="A1900" s="12">
        <v>29</v>
      </c>
      <c r="B1900" s="27" t="s">
        <v>3219</v>
      </c>
      <c r="C1900" s="12" t="s">
        <v>3394</v>
      </c>
      <c r="D1900" s="12" t="s">
        <v>3220</v>
      </c>
    </row>
    <row r="1901" spans="1:4" ht="15">
      <c r="A1901" s="12">
        <v>30</v>
      </c>
      <c r="B1901" s="27" t="s">
        <v>3221</v>
      </c>
      <c r="C1901" s="12" t="s">
        <v>3394</v>
      </c>
      <c r="D1901" s="12" t="s">
        <v>3394</v>
      </c>
    </row>
    <row r="1902" spans="1:4" ht="15">
      <c r="A1902" s="12">
        <v>31</v>
      </c>
      <c r="B1902" s="27" t="s">
        <v>2548</v>
      </c>
      <c r="C1902" s="12" t="s">
        <v>3394</v>
      </c>
      <c r="D1902" s="12" t="s">
        <v>3394</v>
      </c>
    </row>
    <row r="1903" spans="1:4" ht="15">
      <c r="A1903" s="12">
        <v>32</v>
      </c>
      <c r="B1903" s="27" t="s">
        <v>3222</v>
      </c>
      <c r="C1903" s="12" t="s">
        <v>3394</v>
      </c>
      <c r="D1903" s="12" t="s">
        <v>3394</v>
      </c>
    </row>
    <row r="1904" spans="1:4" ht="15">
      <c r="A1904" s="12">
        <v>33</v>
      </c>
      <c r="B1904" s="27" t="s">
        <v>3224</v>
      </c>
      <c r="C1904" s="12" t="s">
        <v>3394</v>
      </c>
      <c r="D1904" s="12" t="s">
        <v>3394</v>
      </c>
    </row>
    <row r="1905" spans="1:4" ht="15">
      <c r="A1905" s="12">
        <v>34</v>
      </c>
      <c r="B1905" s="27" t="s">
        <v>3225</v>
      </c>
      <c r="C1905" s="12" t="s">
        <v>3394</v>
      </c>
      <c r="D1905" s="12" t="s">
        <v>3394</v>
      </c>
    </row>
    <row r="1906" spans="1:4" ht="30">
      <c r="A1906" s="12">
        <v>35</v>
      </c>
      <c r="B1906" s="27" t="s">
        <v>3226</v>
      </c>
      <c r="C1906" s="12" t="s">
        <v>1595</v>
      </c>
      <c r="D1906" s="12" t="s">
        <v>3198</v>
      </c>
    </row>
    <row r="1907" spans="1:4" ht="15">
      <c r="A1907" s="12">
        <v>36</v>
      </c>
      <c r="B1907" s="27" t="s">
        <v>3227</v>
      </c>
      <c r="C1907" s="12" t="s">
        <v>3394</v>
      </c>
      <c r="D1907" s="12" t="s">
        <v>3394</v>
      </c>
    </row>
    <row r="1908" spans="1:4" ht="15">
      <c r="A1908" s="12">
        <v>37</v>
      </c>
      <c r="B1908" s="27" t="s">
        <v>3228</v>
      </c>
      <c r="C1908" s="12" t="s">
        <v>3394</v>
      </c>
      <c r="D1908" s="12" t="s">
        <v>3394</v>
      </c>
    </row>
    <row r="1909" spans="1:4" ht="15">
      <c r="A1909" s="12">
        <v>38</v>
      </c>
      <c r="B1909" s="27" t="s">
        <v>3230</v>
      </c>
      <c r="C1909" s="12" t="s">
        <v>3394</v>
      </c>
      <c r="D1909" s="12" t="s">
        <v>3394</v>
      </c>
    </row>
    <row r="1910" spans="1:4" ht="15">
      <c r="A1910" s="12">
        <v>39</v>
      </c>
      <c r="B1910" s="27" t="s">
        <v>3231</v>
      </c>
      <c r="C1910" s="12" t="s">
        <v>3394</v>
      </c>
      <c r="D1910" s="12" t="s">
        <v>3394</v>
      </c>
    </row>
    <row r="1911" spans="1:4" ht="15">
      <c r="A1911" s="12">
        <v>40</v>
      </c>
      <c r="B1911" s="27" t="s">
        <v>3233</v>
      </c>
      <c r="C1911" s="12" t="s">
        <v>3394</v>
      </c>
      <c r="D1911" s="12" t="s">
        <v>3394</v>
      </c>
    </row>
    <row r="1912" spans="1:4" ht="15">
      <c r="A1912" s="12">
        <v>41</v>
      </c>
      <c r="B1912" s="27" t="s">
        <v>3234</v>
      </c>
      <c r="C1912" s="12" t="s">
        <v>3394</v>
      </c>
      <c r="D1912" s="12" t="s">
        <v>3394</v>
      </c>
    </row>
    <row r="1913" spans="1:4" ht="15">
      <c r="A1913" s="12">
        <v>42</v>
      </c>
      <c r="B1913" s="27" t="s">
        <v>3235</v>
      </c>
      <c r="C1913" s="12" t="s">
        <v>3394</v>
      </c>
      <c r="D1913" s="12" t="s">
        <v>3394</v>
      </c>
    </row>
    <row r="1914" spans="1:4" ht="15">
      <c r="A1914" s="12">
        <v>43</v>
      </c>
      <c r="B1914" s="27" t="s">
        <v>864</v>
      </c>
      <c r="C1914" s="12" t="s">
        <v>3394</v>
      </c>
      <c r="D1914" s="12" t="s">
        <v>3394</v>
      </c>
    </row>
    <row r="1915" spans="1:4" ht="15">
      <c r="A1915" s="12">
        <v>44</v>
      </c>
      <c r="B1915" s="27" t="s">
        <v>3236</v>
      </c>
      <c r="C1915" s="12" t="s">
        <v>3394</v>
      </c>
      <c r="D1915" s="12" t="s">
        <v>3394</v>
      </c>
    </row>
    <row r="1916" spans="1:4" ht="15">
      <c r="A1916" s="12">
        <v>45</v>
      </c>
      <c r="B1916" s="27" t="s">
        <v>1767</v>
      </c>
      <c r="C1916" s="12" t="s">
        <v>3394</v>
      </c>
      <c r="D1916" s="12" t="s">
        <v>3394</v>
      </c>
    </row>
    <row r="1917" spans="1:4" ht="15">
      <c r="A1917" s="12">
        <v>46</v>
      </c>
      <c r="B1917" s="27" t="s">
        <v>3237</v>
      </c>
      <c r="C1917" s="12" t="s">
        <v>3238</v>
      </c>
      <c r="D1917" s="12" t="s">
        <v>1240</v>
      </c>
    </row>
    <row r="1918" spans="1:4">
      <c r="A1918" s="259" t="s">
        <v>3960</v>
      </c>
      <c r="B1918" s="259"/>
      <c r="C1918" s="259"/>
      <c r="D1918" s="259"/>
    </row>
    <row r="1919" spans="1:4">
      <c r="A1919" s="259"/>
      <c r="B1919" s="259"/>
      <c r="C1919" s="259"/>
      <c r="D1919" s="259"/>
    </row>
    <row r="1920" spans="1:4">
      <c r="A1920" s="259"/>
      <c r="B1920" s="259"/>
      <c r="C1920" s="259"/>
      <c r="D1920" s="259"/>
    </row>
    <row r="1921" spans="1:4">
      <c r="A1921" s="2"/>
      <c r="B1921" s="20"/>
    </row>
    <row r="1922" spans="1:4" ht="16.2">
      <c r="A1922" s="2"/>
      <c r="B1922" s="26" t="s">
        <v>1810</v>
      </c>
    </row>
    <row r="1923" spans="1:4" ht="16.2">
      <c r="A1923" s="2"/>
      <c r="B1923" s="26" t="s">
        <v>3239</v>
      </c>
    </row>
    <row r="1924" spans="1:4">
      <c r="A1924" s="16" t="s">
        <v>22</v>
      </c>
      <c r="B1924" s="16" t="s">
        <v>1548</v>
      </c>
      <c r="C1924" s="16" t="s">
        <v>180</v>
      </c>
      <c r="D1924" s="16" t="s">
        <v>102</v>
      </c>
    </row>
    <row r="1925" spans="1:4" ht="15">
      <c r="A1925" s="12">
        <v>1</v>
      </c>
      <c r="B1925" s="27" t="s">
        <v>3240</v>
      </c>
      <c r="C1925" s="12" t="s">
        <v>3241</v>
      </c>
      <c r="D1925" s="12" t="s">
        <v>3091</v>
      </c>
    </row>
    <row r="1926" spans="1:4" ht="15">
      <c r="A1926" s="12">
        <v>2</v>
      </c>
      <c r="B1926" s="27" t="s">
        <v>2406</v>
      </c>
      <c r="C1926" s="12" t="s">
        <v>3394</v>
      </c>
      <c r="D1926" s="12" t="s">
        <v>3394</v>
      </c>
    </row>
    <row r="1927" spans="1:4" ht="15">
      <c r="A1927" s="12">
        <v>3</v>
      </c>
      <c r="B1927" s="27" t="s">
        <v>1789</v>
      </c>
      <c r="C1927" s="12" t="s">
        <v>3394</v>
      </c>
      <c r="D1927" s="12" t="s">
        <v>3394</v>
      </c>
    </row>
    <row r="1928" spans="1:4" ht="15">
      <c r="A1928" s="12">
        <v>4</v>
      </c>
      <c r="B1928" s="27" t="s">
        <v>2077</v>
      </c>
      <c r="C1928" s="12" t="s">
        <v>3394</v>
      </c>
      <c r="D1928" s="12" t="s">
        <v>3394</v>
      </c>
    </row>
    <row r="1929" spans="1:4" ht="15">
      <c r="A1929" s="12">
        <v>5</v>
      </c>
      <c r="B1929" s="27" t="s">
        <v>3116</v>
      </c>
      <c r="C1929" s="12" t="s">
        <v>3394</v>
      </c>
      <c r="D1929" s="12" t="s">
        <v>3394</v>
      </c>
    </row>
    <row r="1930" spans="1:4" ht="15">
      <c r="A1930" s="12">
        <v>6</v>
      </c>
      <c r="B1930" s="27" t="s">
        <v>3243</v>
      </c>
      <c r="C1930" s="12" t="s">
        <v>3394</v>
      </c>
      <c r="D1930" s="12" t="s">
        <v>3394</v>
      </c>
    </row>
    <row r="1931" spans="1:4" ht="15">
      <c r="A1931" s="12">
        <v>7</v>
      </c>
      <c r="B1931" s="27" t="s">
        <v>2201</v>
      </c>
      <c r="C1931" s="12" t="s">
        <v>3394</v>
      </c>
      <c r="D1931" s="12" t="s">
        <v>3394</v>
      </c>
    </row>
    <row r="1932" spans="1:4" ht="15">
      <c r="A1932" s="12">
        <v>8</v>
      </c>
      <c r="B1932" s="27" t="s">
        <v>1279</v>
      </c>
      <c r="C1932" s="12" t="s">
        <v>3394</v>
      </c>
      <c r="D1932" s="12" t="s">
        <v>3394</v>
      </c>
    </row>
    <row r="1933" spans="1:4" ht="15">
      <c r="A1933" s="12">
        <v>9</v>
      </c>
      <c r="B1933" s="27" t="s">
        <v>2035</v>
      </c>
      <c r="C1933" s="12" t="s">
        <v>3394</v>
      </c>
      <c r="D1933" s="12" t="s">
        <v>3394</v>
      </c>
    </row>
    <row r="1934" spans="1:4" ht="15">
      <c r="A1934" s="12">
        <v>10</v>
      </c>
      <c r="B1934" s="27" t="s">
        <v>3244</v>
      </c>
      <c r="C1934" s="12" t="s">
        <v>3394</v>
      </c>
      <c r="D1934" s="12" t="s">
        <v>3394</v>
      </c>
    </row>
    <row r="1935" spans="1:4" ht="15">
      <c r="A1935" s="12">
        <v>11</v>
      </c>
      <c r="B1935" s="27" t="s">
        <v>3245</v>
      </c>
      <c r="C1935" s="12" t="s">
        <v>3394</v>
      </c>
      <c r="D1935" s="12" t="s">
        <v>3394</v>
      </c>
    </row>
    <row r="1936" spans="1:4" ht="15">
      <c r="A1936" s="12">
        <v>12</v>
      </c>
      <c r="B1936" s="27" t="s">
        <v>2258</v>
      </c>
      <c r="C1936" s="12" t="s">
        <v>3394</v>
      </c>
      <c r="D1936" s="12" t="s">
        <v>3394</v>
      </c>
    </row>
    <row r="1937" spans="1:4" ht="15">
      <c r="A1937" s="12">
        <v>13</v>
      </c>
      <c r="B1937" s="27" t="s">
        <v>282</v>
      </c>
      <c r="C1937" s="12" t="s">
        <v>3394</v>
      </c>
      <c r="D1937" s="12" t="s">
        <v>3394</v>
      </c>
    </row>
    <row r="1938" spans="1:4" ht="15">
      <c r="A1938" s="12">
        <v>14</v>
      </c>
      <c r="B1938" s="27" t="s">
        <v>880</v>
      </c>
      <c r="C1938" s="12" t="s">
        <v>3394</v>
      </c>
      <c r="D1938" s="12" t="s">
        <v>3394</v>
      </c>
    </row>
    <row r="1939" spans="1:4" ht="15">
      <c r="A1939" s="12">
        <v>15</v>
      </c>
      <c r="B1939" s="27" t="s">
        <v>136</v>
      </c>
      <c r="C1939" s="12" t="s">
        <v>3394</v>
      </c>
      <c r="D1939" s="12" t="s">
        <v>3394</v>
      </c>
    </row>
    <row r="1940" spans="1:4" ht="15">
      <c r="A1940" s="12">
        <v>16</v>
      </c>
      <c r="B1940" s="23" t="s">
        <v>3246</v>
      </c>
      <c r="C1940" s="12" t="s">
        <v>3394</v>
      </c>
      <c r="D1940" s="6" t="s">
        <v>2759</v>
      </c>
    </row>
    <row r="1941" spans="1:4" ht="15">
      <c r="A1941" s="12">
        <v>17</v>
      </c>
      <c r="B1941" s="23" t="s">
        <v>3247</v>
      </c>
      <c r="C1941" s="12" t="s">
        <v>3394</v>
      </c>
      <c r="D1941" s="6" t="s">
        <v>3394</v>
      </c>
    </row>
    <row r="1942" spans="1:4" ht="15">
      <c r="A1942" s="12">
        <v>18</v>
      </c>
      <c r="B1942" s="23" t="s">
        <v>3032</v>
      </c>
      <c r="C1942" s="12" t="s">
        <v>3394</v>
      </c>
      <c r="D1942" s="6" t="s">
        <v>3394</v>
      </c>
    </row>
    <row r="1943" spans="1:4" ht="15">
      <c r="A1943" s="12">
        <v>19</v>
      </c>
      <c r="B1943" s="23" t="s">
        <v>3250</v>
      </c>
      <c r="C1943" s="12" t="s">
        <v>3394</v>
      </c>
      <c r="D1943" s="6" t="s">
        <v>3394</v>
      </c>
    </row>
    <row r="1944" spans="1:4" ht="15">
      <c r="A1944" s="12">
        <v>20</v>
      </c>
      <c r="B1944" s="23" t="s">
        <v>3251</v>
      </c>
      <c r="C1944" s="12" t="s">
        <v>3394</v>
      </c>
      <c r="D1944" s="6" t="s">
        <v>3394</v>
      </c>
    </row>
    <row r="1945" spans="1:4" ht="15">
      <c r="A1945" s="12">
        <v>21</v>
      </c>
      <c r="B1945" s="23" t="s">
        <v>3252</v>
      </c>
      <c r="C1945" s="12" t="s">
        <v>3394</v>
      </c>
      <c r="D1945" s="6" t="s">
        <v>3394</v>
      </c>
    </row>
    <row r="1946" spans="1:4" ht="15">
      <c r="A1946" s="12">
        <v>22</v>
      </c>
      <c r="B1946" s="23" t="s">
        <v>3253</v>
      </c>
      <c r="C1946" s="12" t="s">
        <v>3394</v>
      </c>
      <c r="D1946" s="6" t="s">
        <v>3394</v>
      </c>
    </row>
    <row r="1947" spans="1:4" ht="15">
      <c r="A1947" s="12">
        <v>23</v>
      </c>
      <c r="B1947" s="23" t="s">
        <v>3254</v>
      </c>
      <c r="C1947" s="12" t="s">
        <v>3394</v>
      </c>
      <c r="D1947" s="6" t="s">
        <v>3394</v>
      </c>
    </row>
    <row r="1948" spans="1:4" ht="15">
      <c r="A1948" s="12">
        <v>24</v>
      </c>
      <c r="B1948" s="27" t="s">
        <v>335</v>
      </c>
      <c r="C1948" s="12" t="s">
        <v>1939</v>
      </c>
      <c r="D1948" s="12" t="s">
        <v>622</v>
      </c>
    </row>
    <row r="1949" spans="1:4" ht="15">
      <c r="A1949" s="12">
        <v>25</v>
      </c>
      <c r="B1949" s="27" t="s">
        <v>3255</v>
      </c>
      <c r="C1949" s="12" t="s">
        <v>3394</v>
      </c>
      <c r="D1949" s="12" t="s">
        <v>3394</v>
      </c>
    </row>
    <row r="1950" spans="1:4" ht="15">
      <c r="A1950" s="12">
        <v>26</v>
      </c>
      <c r="B1950" s="27" t="s">
        <v>2729</v>
      </c>
      <c r="C1950" s="12" t="s">
        <v>3394</v>
      </c>
      <c r="D1950" s="12" t="s">
        <v>3394</v>
      </c>
    </row>
    <row r="1951" spans="1:4" ht="15">
      <c r="A1951" s="12">
        <v>27</v>
      </c>
      <c r="B1951" s="27" t="s">
        <v>1719</v>
      </c>
      <c r="C1951" s="12" t="s">
        <v>3394</v>
      </c>
      <c r="D1951" s="12" t="s">
        <v>3394</v>
      </c>
    </row>
    <row r="1952" spans="1:4" ht="15">
      <c r="A1952" s="12">
        <v>28</v>
      </c>
      <c r="B1952" s="27" t="s">
        <v>3256</v>
      </c>
      <c r="C1952" s="12" t="s">
        <v>3394</v>
      </c>
      <c r="D1952" s="12" t="s">
        <v>3394</v>
      </c>
    </row>
    <row r="1953" spans="1:4" ht="15">
      <c r="A1953" s="12">
        <v>29</v>
      </c>
      <c r="B1953" s="27" t="s">
        <v>3257</v>
      </c>
      <c r="C1953" s="12" t="s">
        <v>3394</v>
      </c>
      <c r="D1953" s="12" t="s">
        <v>3394</v>
      </c>
    </row>
    <row r="1954" spans="1:4" ht="15">
      <c r="A1954" s="12">
        <v>30</v>
      </c>
      <c r="B1954" s="27" t="s">
        <v>3259</v>
      </c>
      <c r="C1954" s="12" t="s">
        <v>3394</v>
      </c>
      <c r="D1954" s="12" t="s">
        <v>3394</v>
      </c>
    </row>
    <row r="1955" spans="1:4" ht="15">
      <c r="A1955" s="12">
        <v>31</v>
      </c>
      <c r="B1955" s="27" t="s">
        <v>3124</v>
      </c>
      <c r="C1955" s="12" t="s">
        <v>3394</v>
      </c>
      <c r="D1955" s="12" t="s">
        <v>3394</v>
      </c>
    </row>
    <row r="1956" spans="1:4" ht="15">
      <c r="A1956" s="12">
        <v>32</v>
      </c>
      <c r="B1956" s="27" t="s">
        <v>3197</v>
      </c>
      <c r="C1956" s="12" t="s">
        <v>3394</v>
      </c>
      <c r="D1956" s="12" t="s">
        <v>3394</v>
      </c>
    </row>
    <row r="1957" spans="1:4" ht="15">
      <c r="A1957" s="12">
        <v>33</v>
      </c>
      <c r="B1957" s="27" t="s">
        <v>3261</v>
      </c>
      <c r="C1957" s="12" t="s">
        <v>3394</v>
      </c>
      <c r="D1957" s="12" t="s">
        <v>3394</v>
      </c>
    </row>
    <row r="1958" spans="1:4" ht="15">
      <c r="A1958" s="12">
        <v>34</v>
      </c>
      <c r="B1958" s="27" t="s">
        <v>3262</v>
      </c>
      <c r="C1958" s="12" t="s">
        <v>3260</v>
      </c>
      <c r="D1958" s="12" t="s">
        <v>3263</v>
      </c>
    </row>
    <row r="1959" spans="1:4" ht="15">
      <c r="A1959" s="12">
        <v>35</v>
      </c>
      <c r="B1959" s="27" t="s">
        <v>3264</v>
      </c>
      <c r="C1959" s="12" t="s">
        <v>3394</v>
      </c>
      <c r="D1959" s="12" t="s">
        <v>3394</v>
      </c>
    </row>
    <row r="1960" spans="1:4" ht="15">
      <c r="A1960" s="12">
        <v>36</v>
      </c>
      <c r="B1960" s="27" t="s">
        <v>3265</v>
      </c>
      <c r="C1960" s="12" t="s">
        <v>3394</v>
      </c>
      <c r="D1960" s="12" t="s">
        <v>3394</v>
      </c>
    </row>
    <row r="1961" spans="1:4" ht="15">
      <c r="A1961" s="12">
        <v>37</v>
      </c>
      <c r="B1961" s="27" t="s">
        <v>2011</v>
      </c>
      <c r="C1961" s="12" t="s">
        <v>3394</v>
      </c>
      <c r="D1961" s="12" t="s">
        <v>3394</v>
      </c>
    </row>
    <row r="1962" spans="1:4" ht="15">
      <c r="A1962" s="12">
        <v>38</v>
      </c>
      <c r="B1962" s="27" t="s">
        <v>3267</v>
      </c>
      <c r="C1962" s="12" t="s">
        <v>3394</v>
      </c>
      <c r="D1962" s="12" t="s">
        <v>3394</v>
      </c>
    </row>
    <row r="1963" spans="1:4" ht="15">
      <c r="A1963" s="12">
        <v>39</v>
      </c>
      <c r="B1963" s="27" t="s">
        <v>3268</v>
      </c>
      <c r="C1963" s="12" t="s">
        <v>3394</v>
      </c>
      <c r="D1963" s="12" t="s">
        <v>3394</v>
      </c>
    </row>
    <row r="1964" spans="1:4" ht="15">
      <c r="A1964" s="12">
        <v>40</v>
      </c>
      <c r="B1964" s="27" t="s">
        <v>3269</v>
      </c>
      <c r="C1964" s="12" t="s">
        <v>3394</v>
      </c>
      <c r="D1964" s="12" t="s">
        <v>3394</v>
      </c>
    </row>
    <row r="1965" spans="1:4" ht="15">
      <c r="A1965" s="12">
        <v>41</v>
      </c>
      <c r="B1965" s="27" t="s">
        <v>830</v>
      </c>
      <c r="C1965" s="12" t="s">
        <v>3394</v>
      </c>
      <c r="D1965" s="12" t="s">
        <v>3394</v>
      </c>
    </row>
    <row r="1967" spans="1:4">
      <c r="A1967" s="2"/>
    </row>
    <row r="1968" spans="1:4">
      <c r="A1968" s="259" t="s">
        <v>3961</v>
      </c>
      <c r="B1968" s="259"/>
      <c r="C1968" s="259"/>
      <c r="D1968" s="259"/>
    </row>
    <row r="1969" spans="1:4">
      <c r="A1969" s="259"/>
      <c r="B1969" s="259"/>
      <c r="C1969" s="259"/>
      <c r="D1969" s="259"/>
    </row>
    <row r="1970" spans="1:4">
      <c r="A1970" s="259"/>
      <c r="B1970" s="259"/>
      <c r="C1970" s="259"/>
      <c r="D1970" s="259"/>
    </row>
    <row r="1971" spans="1:4">
      <c r="A1971" s="2"/>
      <c r="B1971" s="20"/>
    </row>
    <row r="1972" spans="1:4" ht="16.2">
      <c r="A1972" s="2"/>
      <c r="B1972" s="26" t="s">
        <v>1261</v>
      </c>
    </row>
    <row r="1973" spans="1:4" ht="16.2">
      <c r="A1973" s="2"/>
      <c r="B1973" s="26" t="s">
        <v>2080</v>
      </c>
    </row>
    <row r="1974" spans="1:4">
      <c r="A1974" s="4" t="s">
        <v>22</v>
      </c>
      <c r="B1974" s="4" t="s">
        <v>1548</v>
      </c>
      <c r="C1974" s="4" t="s">
        <v>180</v>
      </c>
      <c r="D1974" s="4" t="s">
        <v>102</v>
      </c>
    </row>
    <row r="1975" spans="1:4" ht="15">
      <c r="A1975" s="10">
        <v>1</v>
      </c>
      <c r="B1975" s="28" t="s">
        <v>1373</v>
      </c>
      <c r="C1975" s="10" t="s">
        <v>2499</v>
      </c>
      <c r="D1975" s="10" t="s">
        <v>799</v>
      </c>
    </row>
    <row r="1976" spans="1:4" ht="15">
      <c r="A1976" s="12">
        <v>2</v>
      </c>
      <c r="B1976" s="27" t="s">
        <v>632</v>
      </c>
      <c r="C1976" s="12" t="s">
        <v>2501</v>
      </c>
      <c r="D1976" s="12" t="s">
        <v>3394</v>
      </c>
    </row>
    <row r="1977" spans="1:4" ht="15">
      <c r="A1977" s="12">
        <v>3</v>
      </c>
      <c r="B1977" s="27" t="s">
        <v>2502</v>
      </c>
      <c r="C1977" s="12" t="s">
        <v>2503</v>
      </c>
      <c r="D1977" s="12" t="s">
        <v>3394</v>
      </c>
    </row>
    <row r="1978" spans="1:4" ht="15">
      <c r="A1978" s="12">
        <v>4</v>
      </c>
      <c r="B1978" s="27" t="s">
        <v>2505</v>
      </c>
      <c r="C1978" s="12" t="s">
        <v>2506</v>
      </c>
      <c r="D1978" s="12" t="s">
        <v>3394</v>
      </c>
    </row>
    <row r="1979" spans="1:4" ht="15">
      <c r="A1979" s="12">
        <v>5</v>
      </c>
      <c r="B1979" s="27" t="s">
        <v>455</v>
      </c>
      <c r="C1979" s="12" t="s">
        <v>799</v>
      </c>
      <c r="D1979" s="12" t="s">
        <v>3394</v>
      </c>
    </row>
    <row r="1980" spans="1:4" ht="15">
      <c r="A1980" s="12">
        <v>6</v>
      </c>
      <c r="B1980" s="27" t="s">
        <v>306</v>
      </c>
      <c r="C1980" s="12" t="s">
        <v>1877</v>
      </c>
      <c r="D1980" s="12" t="s">
        <v>3394</v>
      </c>
    </row>
    <row r="1981" spans="1:4" ht="15">
      <c r="A1981" s="12">
        <v>7</v>
      </c>
      <c r="B1981" s="27" t="s">
        <v>2507</v>
      </c>
      <c r="C1981" s="12" t="s">
        <v>2509</v>
      </c>
      <c r="D1981" s="12" t="s">
        <v>3394</v>
      </c>
    </row>
    <row r="1982" spans="1:4" ht="15">
      <c r="A1982" s="12">
        <v>8</v>
      </c>
      <c r="B1982" s="27" t="s">
        <v>987</v>
      </c>
      <c r="C1982" s="12" t="s">
        <v>799</v>
      </c>
      <c r="D1982" s="12" t="s">
        <v>3394</v>
      </c>
    </row>
    <row r="1983" spans="1:4" ht="15">
      <c r="A1983" s="12">
        <v>9</v>
      </c>
      <c r="B1983" s="27" t="s">
        <v>2510</v>
      </c>
      <c r="C1983" s="12" t="s">
        <v>2159</v>
      </c>
      <c r="D1983" s="12" t="s">
        <v>3394</v>
      </c>
    </row>
    <row r="1984" spans="1:4" ht="15">
      <c r="A1984" s="12">
        <v>10</v>
      </c>
      <c r="B1984" s="27" t="s">
        <v>2045</v>
      </c>
      <c r="C1984" s="12" t="s">
        <v>2511</v>
      </c>
      <c r="D1984" s="12" t="s">
        <v>3394</v>
      </c>
    </row>
    <row r="1985" spans="1:4" ht="15">
      <c r="A1985" s="12">
        <v>11</v>
      </c>
      <c r="B1985" s="27" t="s">
        <v>2512</v>
      </c>
      <c r="C1985" s="12" t="s">
        <v>799</v>
      </c>
      <c r="D1985" s="12" t="s">
        <v>3394</v>
      </c>
    </row>
    <row r="1986" spans="1:4" ht="15">
      <c r="A1986" s="12">
        <v>12</v>
      </c>
      <c r="B1986" s="27" t="s">
        <v>2514</v>
      </c>
      <c r="C1986" s="12" t="s">
        <v>1538</v>
      </c>
      <c r="D1986" s="12" t="s">
        <v>3394</v>
      </c>
    </row>
    <row r="1987" spans="1:4" ht="15">
      <c r="A1987" s="12">
        <v>13</v>
      </c>
      <c r="B1987" s="27" t="s">
        <v>2515</v>
      </c>
      <c r="C1987" s="12" t="s">
        <v>799</v>
      </c>
      <c r="D1987" s="12" t="s">
        <v>3394</v>
      </c>
    </row>
    <row r="1988" spans="1:4" ht="15">
      <c r="A1988" s="12">
        <v>14</v>
      </c>
      <c r="B1988" s="27" t="s">
        <v>861</v>
      </c>
      <c r="C1988" s="12" t="s">
        <v>3394</v>
      </c>
      <c r="D1988" s="12" t="s">
        <v>3394</v>
      </c>
    </row>
    <row r="1989" spans="1:4" ht="15">
      <c r="A1989" s="12">
        <v>15</v>
      </c>
      <c r="B1989" s="27" t="s">
        <v>2516</v>
      </c>
      <c r="C1989" s="12" t="s">
        <v>3394</v>
      </c>
      <c r="D1989" s="12" t="s">
        <v>3394</v>
      </c>
    </row>
    <row r="1990" spans="1:4" ht="15">
      <c r="A1990" s="12">
        <v>16</v>
      </c>
      <c r="B1990" s="27" t="s">
        <v>2519</v>
      </c>
      <c r="C1990" s="12" t="s">
        <v>3394</v>
      </c>
      <c r="D1990" s="12" t="s">
        <v>3394</v>
      </c>
    </row>
    <row r="1991" spans="1:4" ht="15">
      <c r="A1991" s="12">
        <v>17</v>
      </c>
      <c r="B1991" s="27" t="s">
        <v>1943</v>
      </c>
      <c r="C1991" s="12" t="s">
        <v>2520</v>
      </c>
      <c r="D1991" s="12" t="s">
        <v>3394</v>
      </c>
    </row>
    <row r="1992" spans="1:4" ht="15">
      <c r="A1992" s="12">
        <v>18</v>
      </c>
      <c r="B1992" s="27" t="s">
        <v>2067</v>
      </c>
      <c r="C1992" s="12" t="s">
        <v>2522</v>
      </c>
      <c r="D1992" s="12" t="s">
        <v>3394</v>
      </c>
    </row>
    <row r="1993" spans="1:4" ht="15">
      <c r="A1993" s="12">
        <v>19</v>
      </c>
      <c r="B1993" s="27" t="s">
        <v>1346</v>
      </c>
      <c r="C1993" s="12" t="s">
        <v>2322</v>
      </c>
      <c r="D1993" s="12" t="s">
        <v>3394</v>
      </c>
    </row>
    <row r="1994" spans="1:4" ht="15">
      <c r="A1994" s="12">
        <v>20</v>
      </c>
      <c r="B1994" s="27" t="s">
        <v>82</v>
      </c>
      <c r="C1994" s="12" t="s">
        <v>799</v>
      </c>
      <c r="D1994" s="12" t="s">
        <v>3394</v>
      </c>
    </row>
    <row r="1995" spans="1:4" ht="15">
      <c r="A1995" s="12">
        <v>21</v>
      </c>
      <c r="B1995" s="27" t="s">
        <v>2523</v>
      </c>
      <c r="C1995" s="12" t="s">
        <v>1867</v>
      </c>
      <c r="D1995" s="12" t="s">
        <v>3394</v>
      </c>
    </row>
    <row r="1996" spans="1:4" ht="15">
      <c r="A1996" s="12">
        <v>22</v>
      </c>
      <c r="B1996" s="27" t="s">
        <v>2525</v>
      </c>
      <c r="C1996" s="12" t="s">
        <v>2526</v>
      </c>
      <c r="D1996" s="12" t="s">
        <v>3394</v>
      </c>
    </row>
    <row r="1997" spans="1:4" ht="15">
      <c r="A1997" s="12">
        <v>23</v>
      </c>
      <c r="B1997" s="27" t="s">
        <v>919</v>
      </c>
      <c r="C1997" s="12" t="s">
        <v>799</v>
      </c>
      <c r="D1997" s="12" t="s">
        <v>3394</v>
      </c>
    </row>
    <row r="1998" spans="1:4" ht="15">
      <c r="A1998" s="12">
        <v>24</v>
      </c>
      <c r="B1998" s="27" t="s">
        <v>2386</v>
      </c>
      <c r="C1998" s="12" t="s">
        <v>304</v>
      </c>
      <c r="D1998" s="12" t="s">
        <v>3394</v>
      </c>
    </row>
    <row r="1999" spans="1:4" ht="15">
      <c r="A1999" s="12">
        <v>25</v>
      </c>
      <c r="B1999" s="27" t="s">
        <v>2527</v>
      </c>
      <c r="C1999" s="12" t="s">
        <v>2529</v>
      </c>
      <c r="D1999" s="12" t="s">
        <v>3394</v>
      </c>
    </row>
    <row r="2000" spans="1:4" ht="15">
      <c r="A2000" s="12">
        <v>26</v>
      </c>
      <c r="B2000" s="27" t="s">
        <v>1903</v>
      </c>
      <c r="C2000" s="12" t="s">
        <v>799</v>
      </c>
      <c r="D2000" s="12" t="s">
        <v>3394</v>
      </c>
    </row>
    <row r="2001" spans="1:4" ht="15">
      <c r="A2001" s="12">
        <v>27</v>
      </c>
      <c r="B2001" s="27" t="s">
        <v>1048</v>
      </c>
      <c r="C2001" s="12" t="s">
        <v>145</v>
      </c>
      <c r="D2001" s="12" t="s">
        <v>3394</v>
      </c>
    </row>
    <row r="2002" spans="1:4" ht="15">
      <c r="A2002" s="12">
        <v>28</v>
      </c>
      <c r="B2002" s="27" t="s">
        <v>2530</v>
      </c>
      <c r="C2002" s="12" t="s">
        <v>470</v>
      </c>
      <c r="D2002" s="12" t="s">
        <v>3394</v>
      </c>
    </row>
    <row r="2003" spans="1:4" ht="15">
      <c r="A2003" s="12">
        <v>29</v>
      </c>
      <c r="B2003" s="27" t="s">
        <v>1116</v>
      </c>
      <c r="C2003" s="12" t="s">
        <v>979</v>
      </c>
      <c r="D2003" s="12" t="s">
        <v>3394</v>
      </c>
    </row>
    <row r="2004" spans="1:4" ht="15">
      <c r="A2004" s="12">
        <v>30</v>
      </c>
      <c r="B2004" s="27" t="s">
        <v>1160</v>
      </c>
      <c r="C2004" s="12" t="s">
        <v>564</v>
      </c>
      <c r="D2004" s="12" t="s">
        <v>3394</v>
      </c>
    </row>
    <row r="2005" spans="1:4" ht="15">
      <c r="A2005" s="12">
        <v>31</v>
      </c>
      <c r="B2005" s="27" t="s">
        <v>501</v>
      </c>
      <c r="C2005" s="12" t="s">
        <v>799</v>
      </c>
      <c r="D2005" s="12" t="s">
        <v>3394</v>
      </c>
    </row>
    <row r="2006" spans="1:4" ht="15">
      <c r="A2006" s="12">
        <v>32</v>
      </c>
      <c r="B2006" s="27" t="s">
        <v>2531</v>
      </c>
      <c r="C2006" s="12" t="s">
        <v>2469</v>
      </c>
      <c r="D2006" s="12" t="s">
        <v>3394</v>
      </c>
    </row>
    <row r="2007" spans="1:4" ht="15">
      <c r="A2007" s="12">
        <v>33</v>
      </c>
      <c r="B2007" s="27" t="s">
        <v>998</v>
      </c>
      <c r="C2007" s="12" t="s">
        <v>799</v>
      </c>
      <c r="D2007" s="12" t="s">
        <v>3394</v>
      </c>
    </row>
    <row r="2008" spans="1:4" ht="15">
      <c r="A2008" s="12">
        <v>34</v>
      </c>
      <c r="B2008" s="27" t="s">
        <v>2533</v>
      </c>
      <c r="C2008" s="12" t="s">
        <v>3394</v>
      </c>
      <c r="D2008" s="12" t="s">
        <v>3394</v>
      </c>
    </row>
    <row r="2009" spans="1:4" ht="15">
      <c r="A2009" s="12">
        <v>35</v>
      </c>
      <c r="B2009" s="27" t="s">
        <v>2536</v>
      </c>
      <c r="C2009" s="12" t="s">
        <v>3394</v>
      </c>
      <c r="D2009" s="12" t="s">
        <v>3394</v>
      </c>
    </row>
    <row r="2010" spans="1:4" ht="15">
      <c r="A2010" s="12">
        <v>36</v>
      </c>
      <c r="B2010" s="27" t="s">
        <v>1607</v>
      </c>
      <c r="C2010" s="12" t="s">
        <v>1700</v>
      </c>
      <c r="D2010" s="12" t="s">
        <v>3394</v>
      </c>
    </row>
    <row r="2011" spans="1:4" ht="15">
      <c r="A2011" s="12">
        <v>37</v>
      </c>
      <c r="B2011" s="27" t="s">
        <v>2537</v>
      </c>
      <c r="C2011" s="12" t="s">
        <v>308</v>
      </c>
      <c r="D2011" s="12" t="s">
        <v>3394</v>
      </c>
    </row>
    <row r="2012" spans="1:4" ht="15">
      <c r="A2012" s="12">
        <v>38</v>
      </c>
      <c r="B2012" s="27" t="s">
        <v>2540</v>
      </c>
      <c r="C2012" s="12" t="s">
        <v>799</v>
      </c>
      <c r="D2012" s="12" t="s">
        <v>3394</v>
      </c>
    </row>
    <row r="2013" spans="1:4" ht="15">
      <c r="A2013" s="12">
        <v>39</v>
      </c>
      <c r="B2013" s="27" t="s">
        <v>2543</v>
      </c>
      <c r="C2013" s="12" t="s">
        <v>2163</v>
      </c>
      <c r="D2013" s="12" t="s">
        <v>3394</v>
      </c>
    </row>
    <row r="2014" spans="1:4" ht="15">
      <c r="A2014" s="12">
        <v>40</v>
      </c>
      <c r="B2014" s="27" t="s">
        <v>2544</v>
      </c>
      <c r="C2014" s="12" t="s">
        <v>799</v>
      </c>
      <c r="D2014" s="12" t="s">
        <v>3394</v>
      </c>
    </row>
    <row r="2015" spans="1:4" ht="15">
      <c r="A2015" s="12">
        <v>41</v>
      </c>
      <c r="B2015" s="27" t="s">
        <v>2545</v>
      </c>
      <c r="C2015" s="12" t="s">
        <v>3394</v>
      </c>
      <c r="D2015" s="12" t="s">
        <v>3394</v>
      </c>
    </row>
    <row r="2016" spans="1:4" ht="15">
      <c r="A2016" s="12">
        <v>42</v>
      </c>
      <c r="B2016" s="27" t="s">
        <v>1604</v>
      </c>
      <c r="C2016" s="12" t="s">
        <v>1734</v>
      </c>
      <c r="D2016" s="12" t="s">
        <v>3394</v>
      </c>
    </row>
    <row r="2017" spans="1:4" ht="15">
      <c r="A2017" s="12">
        <v>43</v>
      </c>
      <c r="B2017" s="27" t="s">
        <v>2547</v>
      </c>
      <c r="C2017" s="12" t="s">
        <v>799</v>
      </c>
      <c r="D2017" s="12" t="s">
        <v>3394</v>
      </c>
    </row>
    <row r="2018" spans="1:4" ht="15">
      <c r="A2018" s="12">
        <v>44</v>
      </c>
      <c r="B2018" s="27" t="s">
        <v>2549</v>
      </c>
      <c r="C2018" s="12" t="s">
        <v>381</v>
      </c>
      <c r="D2018" s="12" t="s">
        <v>3394</v>
      </c>
    </row>
    <row r="2019" spans="1:4" ht="15">
      <c r="A2019" s="12">
        <v>45</v>
      </c>
      <c r="B2019" s="27" t="s">
        <v>2107</v>
      </c>
      <c r="C2019" s="12" t="s">
        <v>1703</v>
      </c>
      <c r="D2019" s="12" t="s">
        <v>3394</v>
      </c>
    </row>
    <row r="2020" spans="1:4" ht="15">
      <c r="A2020" s="12">
        <v>46</v>
      </c>
      <c r="B2020" s="27" t="s">
        <v>2551</v>
      </c>
      <c r="C2020" s="12" t="s">
        <v>799</v>
      </c>
      <c r="D2020" s="12" t="s">
        <v>3394</v>
      </c>
    </row>
    <row r="2021" spans="1:4" ht="15">
      <c r="A2021" s="12">
        <v>47</v>
      </c>
      <c r="B2021" s="27" t="s">
        <v>1362</v>
      </c>
      <c r="C2021" s="12" t="s">
        <v>3394</v>
      </c>
      <c r="D2021" s="12" t="s">
        <v>3394</v>
      </c>
    </row>
    <row r="2022" spans="1:4">
      <c r="A2022" s="4" t="s">
        <v>22</v>
      </c>
      <c r="B2022" s="4" t="s">
        <v>1548</v>
      </c>
      <c r="C2022" s="4" t="s">
        <v>180</v>
      </c>
      <c r="D2022" s="4" t="s">
        <v>102</v>
      </c>
    </row>
    <row r="2023" spans="1:4" ht="15">
      <c r="A2023" s="12">
        <v>48</v>
      </c>
      <c r="B2023" s="27" t="s">
        <v>2554</v>
      </c>
      <c r="C2023" s="12" t="s">
        <v>1262</v>
      </c>
      <c r="D2023" s="10" t="s">
        <v>799</v>
      </c>
    </row>
    <row r="2024" spans="1:4" ht="15">
      <c r="A2024" s="12">
        <v>49</v>
      </c>
      <c r="B2024" s="27" t="s">
        <v>2555</v>
      </c>
      <c r="C2024" s="12" t="s">
        <v>2556</v>
      </c>
      <c r="D2024" s="12" t="s">
        <v>3394</v>
      </c>
    </row>
    <row r="2025" spans="1:4" ht="15">
      <c r="A2025" s="12">
        <v>50</v>
      </c>
      <c r="B2025" s="27" t="s">
        <v>2557</v>
      </c>
      <c r="C2025" s="12" t="s">
        <v>799</v>
      </c>
      <c r="D2025" s="12" t="s">
        <v>3394</v>
      </c>
    </row>
    <row r="2026" spans="1:4" ht="15">
      <c r="A2026" s="12">
        <v>51</v>
      </c>
      <c r="B2026" s="27" t="s">
        <v>812</v>
      </c>
      <c r="C2026" s="12" t="s">
        <v>3394</v>
      </c>
      <c r="D2026" s="12" t="s">
        <v>3394</v>
      </c>
    </row>
    <row r="2027" spans="1:4" ht="15">
      <c r="A2027" s="12">
        <v>52</v>
      </c>
      <c r="B2027" s="27" t="s">
        <v>2559</v>
      </c>
      <c r="C2027" s="12" t="s">
        <v>3394</v>
      </c>
      <c r="D2027" s="12" t="s">
        <v>3394</v>
      </c>
    </row>
    <row r="2028" spans="1:4" ht="15">
      <c r="A2028" s="12">
        <v>53</v>
      </c>
      <c r="B2028" s="27" t="s">
        <v>2561</v>
      </c>
      <c r="C2028" s="12" t="s">
        <v>3394</v>
      </c>
      <c r="D2028" s="12" t="s">
        <v>3394</v>
      </c>
    </row>
    <row r="2029" spans="1:4" ht="15">
      <c r="A2029" s="12">
        <v>54</v>
      </c>
      <c r="B2029" s="27" t="s">
        <v>2563</v>
      </c>
      <c r="C2029" s="12" t="s">
        <v>1224</v>
      </c>
      <c r="D2029" s="12" t="s">
        <v>3394</v>
      </c>
    </row>
    <row r="2030" spans="1:4" ht="15">
      <c r="A2030" s="12">
        <v>55</v>
      </c>
      <c r="B2030" s="27" t="s">
        <v>2565</v>
      </c>
      <c r="C2030" s="12" t="s">
        <v>799</v>
      </c>
      <c r="D2030" s="12" t="s">
        <v>3394</v>
      </c>
    </row>
    <row r="2031" spans="1:4" ht="15">
      <c r="A2031" s="12">
        <v>56</v>
      </c>
      <c r="B2031" s="27" t="s">
        <v>2292</v>
      </c>
      <c r="C2031" s="12" t="s">
        <v>3394</v>
      </c>
      <c r="D2031" s="12" t="s">
        <v>3394</v>
      </c>
    </row>
    <row r="2032" spans="1:4" ht="15">
      <c r="A2032" s="12">
        <v>57</v>
      </c>
      <c r="B2032" s="27" t="s">
        <v>2567</v>
      </c>
      <c r="C2032" s="12" t="s">
        <v>3394</v>
      </c>
      <c r="D2032" s="12" t="s">
        <v>3394</v>
      </c>
    </row>
    <row r="2033" spans="1:4" ht="15">
      <c r="A2033" s="12">
        <v>58</v>
      </c>
      <c r="B2033" s="27" t="s">
        <v>2568</v>
      </c>
      <c r="C2033" s="12" t="s">
        <v>3394</v>
      </c>
      <c r="D2033" s="12" t="s">
        <v>3394</v>
      </c>
    </row>
    <row r="2034" spans="1:4" ht="15">
      <c r="A2034" s="12">
        <v>59</v>
      </c>
      <c r="B2034" s="27" t="s">
        <v>2541</v>
      </c>
      <c r="C2034" s="12" t="s">
        <v>3394</v>
      </c>
      <c r="D2034" s="12" t="s">
        <v>3394</v>
      </c>
    </row>
    <row r="2035" spans="1:4" ht="15">
      <c r="A2035" s="12">
        <v>60</v>
      </c>
      <c r="B2035" s="27" t="s">
        <v>1517</v>
      </c>
      <c r="C2035" s="12" t="s">
        <v>3394</v>
      </c>
      <c r="D2035" s="12" t="s">
        <v>3394</v>
      </c>
    </row>
    <row r="2036" spans="1:4">
      <c r="A2036" s="2"/>
    </row>
    <row r="2037" spans="1:4">
      <c r="A2037" s="2"/>
    </row>
    <row r="2038" spans="1:4">
      <c r="A2038" s="259" t="s">
        <v>873</v>
      </c>
      <c r="B2038" s="259"/>
      <c r="C2038" s="259"/>
      <c r="D2038" s="259"/>
    </row>
    <row r="2039" spans="1:4">
      <c r="A2039" s="259"/>
      <c r="B2039" s="259"/>
      <c r="C2039" s="259"/>
      <c r="D2039" s="259"/>
    </row>
    <row r="2040" spans="1:4">
      <c r="A2040" s="259"/>
      <c r="B2040" s="259"/>
      <c r="C2040" s="259"/>
      <c r="D2040" s="259"/>
    </row>
    <row r="2041" spans="1:4">
      <c r="A2041" s="2"/>
      <c r="B2041" s="20"/>
    </row>
    <row r="2042" spans="1:4" ht="16.2">
      <c r="A2042" s="2"/>
      <c r="B2042" s="26" t="s">
        <v>270</v>
      </c>
    </row>
    <row r="2043" spans="1:4" ht="16.2">
      <c r="A2043" s="2"/>
      <c r="B2043" s="26" t="s">
        <v>2080</v>
      </c>
    </row>
    <row r="2044" spans="1:4">
      <c r="A2044" s="4" t="s">
        <v>22</v>
      </c>
      <c r="B2044" s="4" t="s">
        <v>1548</v>
      </c>
      <c r="C2044" s="4" t="s">
        <v>180</v>
      </c>
      <c r="D2044" s="4" t="s">
        <v>102</v>
      </c>
    </row>
    <row r="2045" spans="1:4" ht="15">
      <c r="A2045" s="10">
        <v>1</v>
      </c>
      <c r="B2045" s="28" t="s">
        <v>70</v>
      </c>
      <c r="C2045" s="10" t="s">
        <v>701</v>
      </c>
      <c r="D2045" s="10" t="s">
        <v>1961</v>
      </c>
    </row>
    <row r="2046" spans="1:4" ht="15">
      <c r="A2046" s="12">
        <v>2</v>
      </c>
      <c r="B2046" s="27" t="s">
        <v>948</v>
      </c>
      <c r="C2046" s="12"/>
      <c r="D2046" s="12" t="s">
        <v>955</v>
      </c>
    </row>
    <row r="2047" spans="1:4" ht="15">
      <c r="A2047" s="10">
        <v>3</v>
      </c>
      <c r="B2047" s="27" t="s">
        <v>2570</v>
      </c>
      <c r="C2047" s="12" t="s">
        <v>709</v>
      </c>
      <c r="D2047" s="12" t="s">
        <v>2508</v>
      </c>
    </row>
    <row r="2048" spans="1:4" ht="30">
      <c r="A2048" s="12">
        <v>4</v>
      </c>
      <c r="B2048" s="27" t="s">
        <v>2571</v>
      </c>
      <c r="C2048" s="12" t="s">
        <v>708</v>
      </c>
      <c r="D2048" s="12" t="s">
        <v>1026</v>
      </c>
    </row>
    <row r="2049" spans="1:4" ht="15">
      <c r="A2049" s="10">
        <v>5</v>
      </c>
      <c r="B2049" s="27" t="s">
        <v>2572</v>
      </c>
      <c r="C2049" s="12" t="s">
        <v>2318</v>
      </c>
      <c r="D2049" s="12" t="s">
        <v>246</v>
      </c>
    </row>
    <row r="2050" spans="1:4" ht="15">
      <c r="A2050" s="12">
        <v>6</v>
      </c>
      <c r="B2050" s="27" t="s">
        <v>1515</v>
      </c>
      <c r="C2050" s="12" t="s">
        <v>1526</v>
      </c>
      <c r="D2050" s="12" t="s">
        <v>2508</v>
      </c>
    </row>
    <row r="2051" spans="1:4" ht="15">
      <c r="A2051" s="10">
        <v>7</v>
      </c>
      <c r="B2051" s="27" t="s">
        <v>2016</v>
      </c>
      <c r="C2051" s="12" t="s">
        <v>845</v>
      </c>
      <c r="D2051" s="12" t="s">
        <v>1609</v>
      </c>
    </row>
    <row r="2052" spans="1:4" ht="15">
      <c r="A2052" s="12">
        <v>8</v>
      </c>
      <c r="B2052" s="27" t="s">
        <v>2574</v>
      </c>
      <c r="C2052" s="12" t="s">
        <v>1039</v>
      </c>
      <c r="D2052" s="12" t="s">
        <v>2575</v>
      </c>
    </row>
    <row r="2053" spans="1:4" ht="15">
      <c r="A2053" s="10">
        <v>9</v>
      </c>
      <c r="B2053" s="27" t="s">
        <v>2384</v>
      </c>
      <c r="C2053" s="12" t="s">
        <v>2496</v>
      </c>
      <c r="D2053" s="12" t="s">
        <v>799</v>
      </c>
    </row>
    <row r="2054" spans="1:4" ht="15">
      <c r="A2054" s="12">
        <v>10</v>
      </c>
      <c r="B2054" s="27" t="s">
        <v>959</v>
      </c>
      <c r="C2054" s="12" t="s">
        <v>2577</v>
      </c>
      <c r="D2054" s="12" t="s">
        <v>2251</v>
      </c>
    </row>
    <row r="2055" spans="1:4" ht="15">
      <c r="A2055" s="10">
        <v>11</v>
      </c>
      <c r="B2055" s="27" t="s">
        <v>2111</v>
      </c>
      <c r="C2055" s="12" t="s">
        <v>268</v>
      </c>
      <c r="D2055" s="12" t="s">
        <v>2578</v>
      </c>
    </row>
    <row r="2056" spans="1:4" ht="15">
      <c r="A2056" s="12">
        <v>12</v>
      </c>
      <c r="B2056" s="27" t="s">
        <v>1388</v>
      </c>
      <c r="C2056" s="12" t="s">
        <v>2580</v>
      </c>
      <c r="D2056" s="12" t="s">
        <v>2581</v>
      </c>
    </row>
    <row r="2057" spans="1:4" ht="15">
      <c r="A2057" s="10">
        <v>13</v>
      </c>
      <c r="B2057" s="27" t="s">
        <v>2582</v>
      </c>
      <c r="C2057" s="12" t="s">
        <v>2583</v>
      </c>
      <c r="D2057" s="12" t="s">
        <v>799</v>
      </c>
    </row>
    <row r="2058" spans="1:4" ht="15">
      <c r="A2058" s="12">
        <v>14</v>
      </c>
      <c r="B2058" s="27" t="s">
        <v>770</v>
      </c>
      <c r="C2058" s="12" t="s">
        <v>2584</v>
      </c>
      <c r="D2058" s="12" t="s">
        <v>2508</v>
      </c>
    </row>
    <row r="2059" spans="1:4" ht="15">
      <c r="A2059" s="10">
        <v>15</v>
      </c>
      <c r="B2059" s="27" t="s">
        <v>390</v>
      </c>
      <c r="C2059" s="12" t="s">
        <v>2586</v>
      </c>
      <c r="D2059" s="12" t="s">
        <v>1026</v>
      </c>
    </row>
    <row r="2060" spans="1:4" ht="45">
      <c r="A2060" s="12">
        <v>16</v>
      </c>
      <c r="B2060" s="27" t="s">
        <v>1320</v>
      </c>
      <c r="C2060" s="12" t="s">
        <v>2481</v>
      </c>
      <c r="D2060" s="12" t="s">
        <v>427</v>
      </c>
    </row>
    <row r="2061" spans="1:4" ht="15">
      <c r="A2061" s="10">
        <v>17</v>
      </c>
      <c r="B2061" s="27" t="s">
        <v>2587</v>
      </c>
      <c r="C2061" s="12"/>
      <c r="D2061" s="12" t="s">
        <v>799</v>
      </c>
    </row>
    <row r="2062" spans="1:4" ht="15">
      <c r="A2062" s="12">
        <v>18</v>
      </c>
      <c r="B2062" s="27" t="s">
        <v>242</v>
      </c>
      <c r="C2062" s="12"/>
      <c r="D2062" s="12" t="s">
        <v>2588</v>
      </c>
    </row>
    <row r="2063" spans="1:4" ht="15">
      <c r="A2063" s="10">
        <v>19</v>
      </c>
      <c r="B2063" s="27" t="s">
        <v>2151</v>
      </c>
      <c r="C2063" s="12"/>
      <c r="D2063" s="12" t="s">
        <v>2589</v>
      </c>
    </row>
    <row r="2064" spans="1:4" ht="30">
      <c r="A2064" s="12">
        <v>20</v>
      </c>
      <c r="B2064" s="27" t="s">
        <v>2591</v>
      </c>
      <c r="C2064" s="12"/>
      <c r="D2064" s="12" t="s">
        <v>118</v>
      </c>
    </row>
    <row r="2065" spans="1:4" ht="30">
      <c r="A2065" s="10">
        <v>21</v>
      </c>
      <c r="B2065" s="27" t="s">
        <v>2114</v>
      </c>
      <c r="C2065" s="12"/>
      <c r="D2065" s="12" t="s">
        <v>2592</v>
      </c>
    </row>
    <row r="2066" spans="1:4" ht="15">
      <c r="A2066" s="12">
        <v>22</v>
      </c>
      <c r="B2066" s="27" t="s">
        <v>2593</v>
      </c>
      <c r="C2066" s="12"/>
      <c r="D2066" s="12" t="s">
        <v>453</v>
      </c>
    </row>
    <row r="2067" spans="1:4" ht="15">
      <c r="A2067" s="10">
        <v>23</v>
      </c>
      <c r="B2067" s="27" t="s">
        <v>1167</v>
      </c>
      <c r="C2067" s="12"/>
      <c r="D2067" s="12" t="s">
        <v>2598</v>
      </c>
    </row>
    <row r="2068" spans="1:4" ht="15">
      <c r="A2068" s="12">
        <v>24</v>
      </c>
      <c r="B2068" s="27" t="s">
        <v>570</v>
      </c>
      <c r="C2068" s="12" t="s">
        <v>523</v>
      </c>
      <c r="D2068" s="12" t="s">
        <v>2050</v>
      </c>
    </row>
    <row r="2069" spans="1:4" ht="15">
      <c r="A2069" s="10">
        <v>25</v>
      </c>
      <c r="B2069" s="27" t="s">
        <v>1876</v>
      </c>
      <c r="C2069" s="12" t="s">
        <v>2599</v>
      </c>
      <c r="D2069" s="12" t="s">
        <v>2050</v>
      </c>
    </row>
    <row r="2070" spans="1:4" ht="15">
      <c r="A2070" s="12">
        <v>26</v>
      </c>
      <c r="B2070" s="27" t="s">
        <v>2600</v>
      </c>
      <c r="C2070" s="12" t="s">
        <v>2602</v>
      </c>
      <c r="D2070" s="12" t="s">
        <v>955</v>
      </c>
    </row>
    <row r="2071" spans="1:4" ht="15">
      <c r="A2071" s="10">
        <v>27</v>
      </c>
      <c r="B2071" s="27" t="s">
        <v>2604</v>
      </c>
      <c r="C2071" s="12" t="s">
        <v>1563</v>
      </c>
      <c r="D2071" s="12" t="s">
        <v>2606</v>
      </c>
    </row>
    <row r="2072" spans="1:4" ht="15">
      <c r="A2072" s="12">
        <v>28</v>
      </c>
      <c r="B2072" s="27" t="s">
        <v>2608</v>
      </c>
      <c r="C2072" s="12" t="s">
        <v>1314</v>
      </c>
      <c r="D2072" s="12" t="s">
        <v>2609</v>
      </c>
    </row>
    <row r="2073" spans="1:4" ht="15">
      <c r="A2073" s="10">
        <v>29</v>
      </c>
      <c r="B2073" s="27" t="s">
        <v>699</v>
      </c>
      <c r="C2073" s="12" t="s">
        <v>2610</v>
      </c>
      <c r="D2073" s="12" t="s">
        <v>2612</v>
      </c>
    </row>
    <row r="2074" spans="1:4" ht="15">
      <c r="A2074" s="12">
        <v>30</v>
      </c>
      <c r="B2074" s="27" t="s">
        <v>2613</v>
      </c>
      <c r="C2074" s="12"/>
      <c r="D2074" s="12" t="s">
        <v>2589</v>
      </c>
    </row>
    <row r="2075" spans="1:4" ht="15">
      <c r="A2075" s="10">
        <v>31</v>
      </c>
      <c r="B2075" s="27" t="s">
        <v>2615</v>
      </c>
      <c r="C2075" s="12" t="s">
        <v>975</v>
      </c>
      <c r="D2075" s="12" t="s">
        <v>1278</v>
      </c>
    </row>
    <row r="2076" spans="1:4" ht="30">
      <c r="A2076" s="12">
        <v>32</v>
      </c>
      <c r="B2076" s="27" t="s">
        <v>2060</v>
      </c>
      <c r="C2076" s="12" t="s">
        <v>2339</v>
      </c>
      <c r="D2076" s="12" t="s">
        <v>118</v>
      </c>
    </row>
    <row r="2077" spans="1:4" ht="15">
      <c r="A2077" s="10">
        <v>33</v>
      </c>
      <c r="B2077" s="27" t="s">
        <v>1166</v>
      </c>
      <c r="C2077" s="12" t="s">
        <v>2616</v>
      </c>
      <c r="D2077" s="12" t="s">
        <v>952</v>
      </c>
    </row>
    <row r="2078" spans="1:4" ht="15">
      <c r="A2078" s="12">
        <v>34</v>
      </c>
      <c r="B2078" s="27" t="s">
        <v>2617</v>
      </c>
      <c r="C2078" s="12" t="s">
        <v>709</v>
      </c>
      <c r="D2078" s="12" t="s">
        <v>1151</v>
      </c>
    </row>
    <row r="2079" spans="1:4" ht="15">
      <c r="A2079" s="10">
        <v>35</v>
      </c>
      <c r="B2079" s="27" t="s">
        <v>329</v>
      </c>
      <c r="C2079" s="12"/>
      <c r="D2079" s="12" t="s">
        <v>955</v>
      </c>
    </row>
    <row r="2080" spans="1:4" ht="15">
      <c r="A2080" s="12">
        <v>36</v>
      </c>
      <c r="B2080" s="27" t="s">
        <v>2619</v>
      </c>
      <c r="C2080" s="12"/>
      <c r="D2080" s="12" t="s">
        <v>2589</v>
      </c>
    </row>
    <row r="2081" spans="1:4" ht="15">
      <c r="A2081" s="10">
        <v>37</v>
      </c>
      <c r="B2081" s="27" t="s">
        <v>1041</v>
      </c>
      <c r="C2081" s="12"/>
      <c r="D2081" s="12" t="s">
        <v>2589</v>
      </c>
    </row>
    <row r="2082" spans="1:4" ht="15">
      <c r="A2082" s="12">
        <v>38</v>
      </c>
      <c r="B2082" s="27" t="s">
        <v>2197</v>
      </c>
      <c r="C2082" s="12"/>
      <c r="D2082" s="12" t="s">
        <v>799</v>
      </c>
    </row>
    <row r="2083" spans="1:4" ht="15">
      <c r="A2083" s="10">
        <v>39</v>
      </c>
      <c r="B2083" s="27" t="s">
        <v>2133</v>
      </c>
      <c r="C2083" s="12" t="s">
        <v>967</v>
      </c>
      <c r="D2083" s="12" t="s">
        <v>2251</v>
      </c>
    </row>
    <row r="2084" spans="1:4" ht="15">
      <c r="A2084" s="12">
        <v>40</v>
      </c>
      <c r="B2084" s="27" t="s">
        <v>495</v>
      </c>
      <c r="C2084" s="12" t="s">
        <v>430</v>
      </c>
      <c r="D2084" s="12" t="s">
        <v>955</v>
      </c>
    </row>
    <row r="2085" spans="1:4" ht="30">
      <c r="A2085" s="10">
        <v>41</v>
      </c>
      <c r="B2085" s="27" t="s">
        <v>2327</v>
      </c>
      <c r="C2085" s="12" t="s">
        <v>2620</v>
      </c>
      <c r="D2085" s="12" t="s">
        <v>118</v>
      </c>
    </row>
    <row r="2086" spans="1:4">
      <c r="A2086" s="4" t="s">
        <v>22</v>
      </c>
      <c r="B2086" s="4" t="s">
        <v>1548</v>
      </c>
      <c r="C2086" s="4" t="s">
        <v>180</v>
      </c>
      <c r="D2086" s="4" t="s">
        <v>102</v>
      </c>
    </row>
    <row r="2087" spans="1:4" ht="30">
      <c r="A2087" s="12">
        <v>42</v>
      </c>
      <c r="B2087" s="27" t="s">
        <v>2621</v>
      </c>
      <c r="C2087" s="12" t="s">
        <v>1270</v>
      </c>
      <c r="D2087" s="12" t="s">
        <v>1688</v>
      </c>
    </row>
    <row r="2088" spans="1:4" ht="15">
      <c r="A2088" s="12">
        <v>43</v>
      </c>
      <c r="B2088" s="27" t="s">
        <v>110</v>
      </c>
      <c r="C2088" s="12" t="s">
        <v>2623</v>
      </c>
      <c r="D2088" s="12" t="s">
        <v>2625</v>
      </c>
    </row>
    <row r="2089" spans="1:4" ht="15">
      <c r="A2089" s="10">
        <v>44</v>
      </c>
      <c r="B2089" s="27" t="s">
        <v>1756</v>
      </c>
      <c r="C2089" s="12" t="s">
        <v>582</v>
      </c>
      <c r="D2089" s="12" t="s">
        <v>2626</v>
      </c>
    </row>
    <row r="2090" spans="1:4" ht="15">
      <c r="A2090" s="12">
        <v>45</v>
      </c>
      <c r="B2090" s="27" t="s">
        <v>614</v>
      </c>
      <c r="C2090" s="12" t="s">
        <v>2627</v>
      </c>
      <c r="D2090" s="12" t="s">
        <v>2626</v>
      </c>
    </row>
    <row r="2091" spans="1:4" ht="30">
      <c r="A2091" s="10">
        <v>46</v>
      </c>
      <c r="B2091" s="27" t="s">
        <v>511</v>
      </c>
      <c r="C2091" s="12" t="s">
        <v>2630</v>
      </c>
      <c r="D2091" s="12" t="s">
        <v>1529</v>
      </c>
    </row>
    <row r="2092" spans="1:4" ht="15">
      <c r="A2092" s="12">
        <v>47</v>
      </c>
      <c r="B2092" s="27" t="s">
        <v>2631</v>
      </c>
      <c r="C2092" s="12" t="s">
        <v>268</v>
      </c>
      <c r="D2092" s="12" t="s">
        <v>2508</v>
      </c>
    </row>
    <row r="2093" spans="1:4" ht="30">
      <c r="A2093" s="10">
        <v>48</v>
      </c>
      <c r="B2093" s="27" t="s">
        <v>2633</v>
      </c>
      <c r="C2093" s="12" t="s">
        <v>2634</v>
      </c>
      <c r="D2093" s="12" t="s">
        <v>118</v>
      </c>
    </row>
    <row r="2094" spans="1:4" ht="15">
      <c r="A2094" s="12">
        <v>49</v>
      </c>
      <c r="B2094" s="27" t="s">
        <v>676</v>
      </c>
      <c r="C2094" s="12"/>
      <c r="D2094" s="12" t="s">
        <v>2598</v>
      </c>
    </row>
    <row r="2095" spans="1:4" ht="30">
      <c r="A2095" s="10">
        <v>50</v>
      </c>
      <c r="B2095" s="27" t="s">
        <v>2636</v>
      </c>
      <c r="C2095" s="12" t="s">
        <v>2638</v>
      </c>
      <c r="D2095" s="12" t="s">
        <v>1578</v>
      </c>
    </row>
    <row r="2096" spans="1:4" ht="15">
      <c r="A2096" s="12">
        <v>51</v>
      </c>
      <c r="B2096" s="27" t="s">
        <v>2639</v>
      </c>
      <c r="C2096" s="12" t="s">
        <v>542</v>
      </c>
      <c r="D2096" s="12" t="s">
        <v>2251</v>
      </c>
    </row>
    <row r="2097" spans="1:4" ht="15">
      <c r="A2097" s="10">
        <v>52</v>
      </c>
      <c r="B2097" s="27" t="s">
        <v>2641</v>
      </c>
      <c r="C2097" s="12" t="s">
        <v>2642</v>
      </c>
      <c r="D2097" s="12" t="s">
        <v>2643</v>
      </c>
    </row>
    <row r="2098" spans="1:4" ht="15">
      <c r="A2098" s="12">
        <v>53</v>
      </c>
      <c r="B2098" s="27" t="s">
        <v>2644</v>
      </c>
      <c r="C2098" s="12" t="s">
        <v>2647</v>
      </c>
      <c r="D2098" s="12" t="s">
        <v>453</v>
      </c>
    </row>
    <row r="2099" spans="1:4" ht="15">
      <c r="A2099" s="10">
        <v>54</v>
      </c>
      <c r="B2099" s="27" t="s">
        <v>1485</v>
      </c>
      <c r="C2099" s="12" t="s">
        <v>723</v>
      </c>
      <c r="D2099" s="12" t="s">
        <v>2315</v>
      </c>
    </row>
    <row r="2100" spans="1:4" ht="15">
      <c r="A2100" s="12">
        <v>55</v>
      </c>
      <c r="B2100" s="27" t="s">
        <v>2413</v>
      </c>
      <c r="C2100" s="12" t="s">
        <v>1414</v>
      </c>
      <c r="D2100" s="12" t="s">
        <v>1414</v>
      </c>
    </row>
    <row r="2101" spans="1:4" ht="30">
      <c r="A2101" s="10">
        <v>56</v>
      </c>
      <c r="B2101" s="27" t="s">
        <v>2648</v>
      </c>
      <c r="C2101" s="12" t="s">
        <v>2325</v>
      </c>
      <c r="D2101" s="12" t="s">
        <v>2643</v>
      </c>
    </row>
    <row r="2102" spans="1:4" ht="15">
      <c r="A2102" s="12">
        <v>57</v>
      </c>
      <c r="B2102" s="27" t="s">
        <v>1260</v>
      </c>
      <c r="C2102" s="12"/>
      <c r="D2102" s="12" t="s">
        <v>2649</v>
      </c>
    </row>
    <row r="2103" spans="1:4" ht="30">
      <c r="A2103" s="10">
        <v>58</v>
      </c>
      <c r="B2103" s="27" t="s">
        <v>2651</v>
      </c>
      <c r="C2103" s="12" t="s">
        <v>2653</v>
      </c>
      <c r="D2103" s="12" t="s">
        <v>348</v>
      </c>
    </row>
    <row r="2104" spans="1:4" ht="30">
      <c r="A2104" s="12">
        <v>59</v>
      </c>
      <c r="B2104" s="27" t="s">
        <v>1318</v>
      </c>
      <c r="C2104" s="12"/>
      <c r="D2104" s="12" t="s">
        <v>2592</v>
      </c>
    </row>
    <row r="2105" spans="1:4" ht="15">
      <c r="A2105" s="10">
        <v>60</v>
      </c>
      <c r="B2105" s="27" t="s">
        <v>2081</v>
      </c>
      <c r="C2105" s="12" t="s">
        <v>2004</v>
      </c>
      <c r="D2105" s="12" t="s">
        <v>447</v>
      </c>
    </row>
    <row r="2106" spans="1:4" ht="15">
      <c r="A2106" s="12">
        <v>61</v>
      </c>
      <c r="B2106" s="27" t="s">
        <v>1191</v>
      </c>
      <c r="C2106" s="12" t="s">
        <v>483</v>
      </c>
      <c r="D2106" s="12" t="s">
        <v>1961</v>
      </c>
    </row>
    <row r="2107" spans="1:4" ht="30">
      <c r="A2107" s="10">
        <v>62</v>
      </c>
      <c r="B2107" s="27" t="s">
        <v>1686</v>
      </c>
      <c r="C2107" s="12"/>
      <c r="D2107" s="12" t="s">
        <v>2300</v>
      </c>
    </row>
    <row r="2108" spans="1:4" ht="15">
      <c r="A2108" s="12">
        <v>63</v>
      </c>
      <c r="B2108" s="27" t="s">
        <v>2654</v>
      </c>
      <c r="C2108" s="12" t="s">
        <v>2253</v>
      </c>
      <c r="D2108" s="12" t="s">
        <v>799</v>
      </c>
    </row>
    <row r="2109" spans="1:4" ht="15">
      <c r="A2109" s="10">
        <v>64</v>
      </c>
      <c r="B2109" s="27" t="s">
        <v>1458</v>
      </c>
      <c r="C2109" s="12" t="s">
        <v>2656</v>
      </c>
      <c r="D2109" s="12" t="s">
        <v>2575</v>
      </c>
    </row>
    <row r="2110" spans="1:4" ht="15">
      <c r="A2110" s="12">
        <v>65</v>
      </c>
      <c r="B2110" s="27" t="s">
        <v>2603</v>
      </c>
      <c r="C2110" s="12"/>
      <c r="D2110" s="12" t="s">
        <v>2658</v>
      </c>
    </row>
    <row r="2111" spans="1:4" ht="30">
      <c r="A2111" s="10">
        <v>66</v>
      </c>
      <c r="B2111" s="27" t="s">
        <v>940</v>
      </c>
      <c r="C2111" s="12" t="s">
        <v>2659</v>
      </c>
      <c r="D2111" s="12" t="s">
        <v>118</v>
      </c>
    </row>
    <row r="2112" spans="1:4" ht="15">
      <c r="A2112" s="12">
        <v>67</v>
      </c>
      <c r="B2112" s="27" t="s">
        <v>2660</v>
      </c>
      <c r="C2112" s="12" t="s">
        <v>2661</v>
      </c>
      <c r="D2112" s="12" t="s">
        <v>2315</v>
      </c>
    </row>
    <row r="2113" spans="1:4" ht="15">
      <c r="A2113" s="2"/>
      <c r="B2113" s="35"/>
      <c r="C2113" s="17"/>
      <c r="D2113" s="17"/>
    </row>
    <row r="2114" spans="1:4" ht="15">
      <c r="A2114" s="2"/>
      <c r="B2114" s="35"/>
      <c r="C2114" s="17"/>
      <c r="D2114" s="17"/>
    </row>
    <row r="2115" spans="1:4">
      <c r="A2115" s="259" t="s">
        <v>1385</v>
      </c>
      <c r="B2115" s="259"/>
      <c r="C2115" s="259"/>
      <c r="D2115" s="259"/>
    </row>
    <row r="2116" spans="1:4">
      <c r="A2116" s="259"/>
      <c r="B2116" s="259"/>
      <c r="C2116" s="259"/>
      <c r="D2116" s="259"/>
    </row>
    <row r="2117" spans="1:4">
      <c r="A2117" s="259"/>
      <c r="B2117" s="259"/>
      <c r="C2117" s="259"/>
      <c r="D2117" s="259"/>
    </row>
    <row r="2118" spans="1:4">
      <c r="A2118" s="2"/>
      <c r="B2118" s="20"/>
    </row>
    <row r="2119" spans="1:4" ht="16.2">
      <c r="A2119" s="2"/>
      <c r="B2119" s="26" t="s">
        <v>1612</v>
      </c>
    </row>
    <row r="2120" spans="1:4" ht="16.2">
      <c r="A2120" s="2"/>
      <c r="B2120" s="26" t="s">
        <v>2080</v>
      </c>
    </row>
    <row r="2121" spans="1:4">
      <c r="A2121" s="4" t="s">
        <v>22</v>
      </c>
      <c r="B2121" s="4" t="s">
        <v>1548</v>
      </c>
      <c r="C2121" s="4" t="s">
        <v>180</v>
      </c>
      <c r="D2121" s="4" t="s">
        <v>102</v>
      </c>
    </row>
    <row r="2122" spans="1:4" ht="15">
      <c r="A2122" s="10">
        <v>1</v>
      </c>
      <c r="B2122" s="28" t="s">
        <v>1156</v>
      </c>
      <c r="C2122" s="10" t="s">
        <v>2662</v>
      </c>
      <c r="D2122" s="10" t="s">
        <v>1083</v>
      </c>
    </row>
    <row r="2123" spans="1:4" ht="15">
      <c r="A2123" s="12">
        <v>2</v>
      </c>
      <c r="B2123" s="27" t="s">
        <v>2534</v>
      </c>
      <c r="C2123" s="12" t="s">
        <v>2402</v>
      </c>
      <c r="D2123" s="12" t="s">
        <v>2663</v>
      </c>
    </row>
    <row r="2124" spans="1:4" ht="15">
      <c r="A2124" s="12">
        <v>3</v>
      </c>
      <c r="B2124" s="27" t="s">
        <v>359</v>
      </c>
      <c r="C2124" s="12"/>
      <c r="D2124" s="12" t="s">
        <v>3394</v>
      </c>
    </row>
    <row r="2125" spans="1:4" ht="15">
      <c r="A2125" s="12">
        <v>4</v>
      </c>
      <c r="B2125" s="27" t="s">
        <v>2666</v>
      </c>
      <c r="C2125" s="12"/>
      <c r="D2125" s="12" t="s">
        <v>447</v>
      </c>
    </row>
    <row r="2126" spans="1:4" ht="15">
      <c r="A2126" s="12">
        <v>5</v>
      </c>
      <c r="B2126" s="27" t="s">
        <v>1541</v>
      </c>
      <c r="C2126" s="12"/>
      <c r="D2126" s="12" t="s">
        <v>3394</v>
      </c>
    </row>
    <row r="2127" spans="1:4" ht="15">
      <c r="A2127" s="12">
        <v>6</v>
      </c>
      <c r="B2127" s="27" t="s">
        <v>257</v>
      </c>
      <c r="C2127" s="12"/>
      <c r="D2127" s="12" t="s">
        <v>799</v>
      </c>
    </row>
    <row r="2128" spans="1:4" ht="15">
      <c r="A2128" s="12">
        <v>7</v>
      </c>
      <c r="B2128" s="27" t="s">
        <v>986</v>
      </c>
      <c r="C2128" s="12" t="s">
        <v>2668</v>
      </c>
      <c r="D2128" s="12" t="s">
        <v>3394</v>
      </c>
    </row>
    <row r="2129" spans="1:4" ht="15">
      <c r="A2129" s="12">
        <v>8</v>
      </c>
      <c r="B2129" s="27" t="s">
        <v>2669</v>
      </c>
      <c r="C2129" s="12"/>
      <c r="D2129" s="12" t="s">
        <v>3394</v>
      </c>
    </row>
    <row r="2130" spans="1:4" ht="15">
      <c r="A2130" s="12">
        <v>9</v>
      </c>
      <c r="B2130" s="27" t="s">
        <v>2670</v>
      </c>
      <c r="C2130" s="12" t="s">
        <v>2672</v>
      </c>
      <c r="D2130" s="12" t="s">
        <v>3394</v>
      </c>
    </row>
    <row r="2131" spans="1:4" ht="15">
      <c r="A2131" s="12">
        <v>10</v>
      </c>
      <c r="B2131" s="27" t="s">
        <v>1942</v>
      </c>
      <c r="C2131" s="12" t="s">
        <v>2673</v>
      </c>
      <c r="D2131" s="12" t="s">
        <v>2676</v>
      </c>
    </row>
    <row r="2132" spans="1:4" ht="15">
      <c r="A2132" s="12">
        <v>11</v>
      </c>
      <c r="B2132" s="27" t="s">
        <v>2677</v>
      </c>
      <c r="C2132" s="12" t="s">
        <v>2231</v>
      </c>
      <c r="D2132" s="12" t="s">
        <v>246</v>
      </c>
    </row>
    <row r="2133" spans="1:4" ht="15">
      <c r="A2133" s="12">
        <v>12</v>
      </c>
      <c r="B2133" s="27" t="s">
        <v>2538</v>
      </c>
      <c r="C2133" s="12" t="s">
        <v>1769</v>
      </c>
      <c r="D2133" s="12" t="s">
        <v>1930</v>
      </c>
    </row>
    <row r="2134" spans="1:4" ht="15">
      <c r="A2134" s="12">
        <v>13</v>
      </c>
      <c r="B2134" s="27" t="s">
        <v>603</v>
      </c>
      <c r="C2134" s="12" t="s">
        <v>2679</v>
      </c>
      <c r="D2134" s="12" t="s">
        <v>955</v>
      </c>
    </row>
    <row r="2135" spans="1:4" ht="15">
      <c r="A2135" s="12">
        <v>14</v>
      </c>
      <c r="B2135" s="27" t="s">
        <v>2682</v>
      </c>
      <c r="C2135" s="12" t="s">
        <v>1842</v>
      </c>
      <c r="D2135" s="12" t="s">
        <v>3394</v>
      </c>
    </row>
    <row r="2136" spans="1:4" ht="15">
      <c r="A2136" s="12">
        <v>15</v>
      </c>
      <c r="B2136" s="27" t="s">
        <v>602</v>
      </c>
      <c r="C2136" s="12" t="s">
        <v>2684</v>
      </c>
      <c r="D2136" s="12" t="s">
        <v>1609</v>
      </c>
    </row>
    <row r="2137" spans="1:4" ht="30">
      <c r="A2137" s="12">
        <v>16</v>
      </c>
      <c r="B2137" s="27" t="s">
        <v>52</v>
      </c>
      <c r="C2137" s="12" t="s">
        <v>2535</v>
      </c>
      <c r="D2137" s="12" t="s">
        <v>1213</v>
      </c>
    </row>
    <row r="2138" spans="1:4" ht="15">
      <c r="A2138" s="12">
        <v>17</v>
      </c>
      <c r="B2138" s="27" t="s">
        <v>2686</v>
      </c>
      <c r="C2138" s="12" t="s">
        <v>2673</v>
      </c>
      <c r="D2138" s="12" t="s">
        <v>3394</v>
      </c>
    </row>
    <row r="2139" spans="1:4" ht="15">
      <c r="A2139" s="12">
        <v>18</v>
      </c>
      <c r="B2139" s="27" t="s">
        <v>2687</v>
      </c>
      <c r="C2139" s="12" t="s">
        <v>2245</v>
      </c>
      <c r="D2139" s="12" t="s">
        <v>3394</v>
      </c>
    </row>
    <row r="2140" spans="1:4" ht="15">
      <c r="A2140" s="12">
        <v>19</v>
      </c>
      <c r="B2140" s="27" t="s">
        <v>2688</v>
      </c>
      <c r="C2140" s="12" t="s">
        <v>2684</v>
      </c>
      <c r="D2140" s="12" t="s">
        <v>3394</v>
      </c>
    </row>
    <row r="2141" spans="1:4" ht="15">
      <c r="A2141" s="12">
        <v>20</v>
      </c>
      <c r="B2141" s="27" t="s">
        <v>2689</v>
      </c>
      <c r="C2141" s="12" t="s">
        <v>2691</v>
      </c>
      <c r="D2141" s="12" t="s">
        <v>3394</v>
      </c>
    </row>
    <row r="2142" spans="1:4" ht="15">
      <c r="A2142" s="12">
        <v>21</v>
      </c>
      <c r="B2142" s="27" t="s">
        <v>2694</v>
      </c>
      <c r="C2142" s="12" t="s">
        <v>2695</v>
      </c>
      <c r="D2142" s="12" t="s">
        <v>3394</v>
      </c>
    </row>
    <row r="2143" spans="1:4" ht="15">
      <c r="A2143" s="12">
        <v>22</v>
      </c>
      <c r="B2143" s="27" t="s">
        <v>1661</v>
      </c>
      <c r="C2143" s="12" t="s">
        <v>641</v>
      </c>
      <c r="D2143" s="12" t="s">
        <v>3394</v>
      </c>
    </row>
    <row r="2144" spans="1:4" ht="15">
      <c r="A2144" s="12">
        <v>23</v>
      </c>
      <c r="B2144" s="27" t="s">
        <v>2359</v>
      </c>
      <c r="C2144" s="12"/>
      <c r="D2144" s="12" t="s">
        <v>3394</v>
      </c>
    </row>
    <row r="2145" spans="1:4" ht="15">
      <c r="A2145" s="12">
        <v>24</v>
      </c>
      <c r="B2145" s="27" t="s">
        <v>2696</v>
      </c>
      <c r="C2145" s="12"/>
      <c r="D2145" s="12" t="s">
        <v>3394</v>
      </c>
    </row>
    <row r="2146" spans="1:4" ht="15">
      <c r="A2146" s="12">
        <v>25</v>
      </c>
      <c r="B2146" s="27" t="s">
        <v>2009</v>
      </c>
      <c r="C2146" s="12" t="s">
        <v>2697</v>
      </c>
      <c r="D2146" s="12" t="s">
        <v>3394</v>
      </c>
    </row>
    <row r="2147" spans="1:4" ht="30">
      <c r="A2147" s="12">
        <v>26</v>
      </c>
      <c r="B2147" s="27" t="s">
        <v>2699</v>
      </c>
      <c r="C2147" s="12"/>
      <c r="D2147" s="12" t="s">
        <v>2233</v>
      </c>
    </row>
    <row r="2148" spans="1:4" ht="15">
      <c r="A2148" s="12">
        <v>27</v>
      </c>
      <c r="B2148" s="27" t="s">
        <v>2701</v>
      </c>
      <c r="C2148" s="12"/>
      <c r="D2148" s="12" t="s">
        <v>2598</v>
      </c>
    </row>
    <row r="2149" spans="1:4" ht="15">
      <c r="A2149" s="12">
        <v>28</v>
      </c>
      <c r="B2149" s="27" t="s">
        <v>840</v>
      </c>
      <c r="C2149" s="12"/>
      <c r="D2149" s="12" t="s">
        <v>3394</v>
      </c>
    </row>
    <row r="2150" spans="1:4" ht="15">
      <c r="A2150" s="12">
        <v>29</v>
      </c>
      <c r="B2150" s="27" t="s">
        <v>2702</v>
      </c>
      <c r="C2150" s="12"/>
      <c r="D2150" s="12" t="s">
        <v>3394</v>
      </c>
    </row>
    <row r="2151" spans="1:4" ht="15">
      <c r="A2151" s="12">
        <v>30</v>
      </c>
      <c r="B2151" s="27" t="s">
        <v>2703</v>
      </c>
      <c r="C2151" s="12"/>
      <c r="D2151" s="12" t="s">
        <v>3394</v>
      </c>
    </row>
    <row r="2152" spans="1:4" ht="15">
      <c r="A2152" s="12">
        <v>31</v>
      </c>
      <c r="B2152" s="27" t="s">
        <v>2491</v>
      </c>
      <c r="C2152" s="12" t="s">
        <v>1793</v>
      </c>
      <c r="D2152" s="12" t="s">
        <v>3394</v>
      </c>
    </row>
    <row r="2153" spans="1:4" ht="15">
      <c r="A2153" s="12">
        <v>32</v>
      </c>
      <c r="B2153" s="27" t="s">
        <v>1359</v>
      </c>
      <c r="C2153" s="12"/>
      <c r="D2153" s="12" t="s">
        <v>3394</v>
      </c>
    </row>
    <row r="2154" spans="1:4" ht="15">
      <c r="A2154" s="12">
        <v>33</v>
      </c>
      <c r="B2154" s="27" t="s">
        <v>2180</v>
      </c>
      <c r="C2154" s="12"/>
      <c r="D2154" s="12" t="s">
        <v>3394</v>
      </c>
    </row>
    <row r="2155" spans="1:4" ht="15">
      <c r="A2155" s="12">
        <v>34</v>
      </c>
      <c r="B2155" s="27" t="s">
        <v>104</v>
      </c>
      <c r="C2155" s="12"/>
      <c r="D2155" s="12" t="s">
        <v>3394</v>
      </c>
    </row>
    <row r="2156" spans="1:4" ht="15">
      <c r="A2156" s="12">
        <v>35</v>
      </c>
      <c r="B2156" s="27" t="s">
        <v>2460</v>
      </c>
      <c r="C2156" s="12"/>
      <c r="D2156" s="12" t="s">
        <v>3394</v>
      </c>
    </row>
    <row r="2157" spans="1:4" ht="15">
      <c r="A2157" s="12">
        <v>36</v>
      </c>
      <c r="B2157" s="27" t="s">
        <v>1617</v>
      </c>
      <c r="C2157" s="12" t="s">
        <v>2704</v>
      </c>
      <c r="D2157" s="12" t="s">
        <v>1414</v>
      </c>
    </row>
    <row r="2158" spans="1:4" ht="15">
      <c r="A2158" s="12">
        <v>37</v>
      </c>
      <c r="B2158" s="27" t="s">
        <v>2707</v>
      </c>
      <c r="C2158" s="12" t="s">
        <v>1447</v>
      </c>
      <c r="D2158" s="12" t="s">
        <v>3394</v>
      </c>
    </row>
    <row r="2159" spans="1:4" ht="15">
      <c r="A2159" s="12">
        <v>38</v>
      </c>
      <c r="B2159" s="27" t="s">
        <v>1835</v>
      </c>
      <c r="C2159" s="12"/>
      <c r="D2159" s="12" t="s">
        <v>3394</v>
      </c>
    </row>
    <row r="2160" spans="1:4" ht="30">
      <c r="A2160" s="12">
        <v>39</v>
      </c>
      <c r="B2160" s="27" t="s">
        <v>2708</v>
      </c>
      <c r="C2160" s="12" t="s">
        <v>2601</v>
      </c>
      <c r="D2160" s="12" t="s">
        <v>2710</v>
      </c>
    </row>
    <row r="2161" spans="1:4" ht="15">
      <c r="A2161" s="12">
        <v>40</v>
      </c>
      <c r="B2161" s="27" t="s">
        <v>838</v>
      </c>
      <c r="C2161" s="12" t="s">
        <v>2713</v>
      </c>
      <c r="D2161" s="12" t="s">
        <v>1245</v>
      </c>
    </row>
    <row r="2162" spans="1:4" ht="15">
      <c r="A2162" s="12">
        <v>41</v>
      </c>
      <c r="B2162" s="27" t="s">
        <v>2652</v>
      </c>
      <c r="C2162" s="12" t="s">
        <v>1873</v>
      </c>
      <c r="D2162" s="12" t="s">
        <v>3394</v>
      </c>
    </row>
    <row r="2163" spans="1:4" ht="15">
      <c r="A2163" s="12">
        <v>42</v>
      </c>
      <c r="B2163" s="27" t="s">
        <v>2447</v>
      </c>
      <c r="C2163" s="12" t="s">
        <v>1093</v>
      </c>
      <c r="D2163" s="12" t="s">
        <v>2715</v>
      </c>
    </row>
    <row r="2164" spans="1:4" ht="15">
      <c r="A2164" s="17"/>
      <c r="B2164" s="35"/>
      <c r="C2164" s="17"/>
      <c r="D2164" s="17"/>
    </row>
    <row r="2166" spans="1:4">
      <c r="A2166" s="259" t="s">
        <v>2518</v>
      </c>
      <c r="B2166" s="259"/>
      <c r="C2166" s="259"/>
      <c r="D2166" s="259"/>
    </row>
    <row r="2167" spans="1:4">
      <c r="A2167" s="259"/>
      <c r="B2167" s="259"/>
      <c r="C2167" s="259"/>
      <c r="D2167" s="259"/>
    </row>
    <row r="2168" spans="1:4">
      <c r="A2168" s="259"/>
      <c r="B2168" s="259"/>
      <c r="C2168" s="259"/>
      <c r="D2168" s="259"/>
    </row>
    <row r="2169" spans="1:4">
      <c r="A2169" s="2"/>
      <c r="B2169" s="20"/>
    </row>
    <row r="2170" spans="1:4" ht="16.2">
      <c r="A2170" s="2"/>
      <c r="B2170" s="26" t="s">
        <v>3541</v>
      </c>
    </row>
    <row r="2171" spans="1:4" ht="16.2">
      <c r="A2171" s="2"/>
      <c r="B2171" s="26" t="s">
        <v>2080</v>
      </c>
    </row>
    <row r="2172" spans="1:4">
      <c r="A2172" s="4" t="s">
        <v>22</v>
      </c>
      <c r="B2172" s="4" t="s">
        <v>1548</v>
      </c>
      <c r="C2172" s="4" t="s">
        <v>180</v>
      </c>
      <c r="D2172" s="4" t="s">
        <v>102</v>
      </c>
    </row>
    <row r="2173" spans="1:4" ht="15">
      <c r="A2173" s="19">
        <v>1</v>
      </c>
      <c r="B2173" s="36" t="s">
        <v>3029</v>
      </c>
      <c r="C2173" s="19"/>
      <c r="D2173" s="19" t="s">
        <v>3031</v>
      </c>
    </row>
    <row r="2174" spans="1:4" ht="15">
      <c r="A2174" s="6">
        <v>2</v>
      </c>
      <c r="B2174" s="23" t="s">
        <v>3033</v>
      </c>
      <c r="C2174" s="6"/>
      <c r="D2174" s="6" t="s">
        <v>3394</v>
      </c>
    </row>
    <row r="2175" spans="1:4" ht="15">
      <c r="A2175" s="6">
        <v>3</v>
      </c>
      <c r="B2175" s="23" t="s">
        <v>3034</v>
      </c>
      <c r="C2175" s="6"/>
      <c r="D2175" s="6" t="s">
        <v>3394</v>
      </c>
    </row>
    <row r="2176" spans="1:4" ht="15">
      <c r="A2176" s="6">
        <v>4</v>
      </c>
      <c r="B2176" s="23" t="s">
        <v>36</v>
      </c>
      <c r="C2176" s="6" t="s">
        <v>1757</v>
      </c>
      <c r="D2176" s="6" t="s">
        <v>3394</v>
      </c>
    </row>
    <row r="2177" spans="1:4" ht="15">
      <c r="A2177" s="19">
        <v>5</v>
      </c>
      <c r="B2177" s="23" t="s">
        <v>849</v>
      </c>
      <c r="C2177" s="6" t="s">
        <v>3036</v>
      </c>
      <c r="D2177" s="6" t="s">
        <v>3394</v>
      </c>
    </row>
    <row r="2178" spans="1:4" ht="15">
      <c r="A2178" s="6">
        <v>6</v>
      </c>
      <c r="B2178" s="23" t="s">
        <v>3037</v>
      </c>
      <c r="C2178" s="6" t="s">
        <v>365</v>
      </c>
      <c r="D2178" s="6" t="s">
        <v>1950</v>
      </c>
    </row>
    <row r="2179" spans="1:4" ht="15">
      <c r="A2179" s="6">
        <v>7</v>
      </c>
      <c r="B2179" s="23" t="s">
        <v>3038</v>
      </c>
      <c r="C2179" s="6"/>
      <c r="D2179" s="6" t="s">
        <v>3039</v>
      </c>
    </row>
    <row r="2180" spans="1:4" ht="15">
      <c r="A2180" s="6">
        <v>8</v>
      </c>
      <c r="B2180" s="23" t="s">
        <v>3040</v>
      </c>
      <c r="C2180" s="6"/>
      <c r="D2180" s="6" t="s">
        <v>3041</v>
      </c>
    </row>
    <row r="2181" spans="1:4" ht="15">
      <c r="A2181" s="19">
        <v>9</v>
      </c>
      <c r="B2181" s="23" t="s">
        <v>3042</v>
      </c>
      <c r="C2181" s="6" t="s">
        <v>3043</v>
      </c>
      <c r="D2181" s="6" t="s">
        <v>3394</v>
      </c>
    </row>
    <row r="2182" spans="1:4" ht="15">
      <c r="A2182" s="6">
        <v>10</v>
      </c>
      <c r="B2182" s="23" t="s">
        <v>129</v>
      </c>
      <c r="C2182" s="6" t="s">
        <v>3046</v>
      </c>
      <c r="D2182" s="6" t="s">
        <v>3047</v>
      </c>
    </row>
    <row r="2183" spans="1:4" ht="15">
      <c r="A2183" s="6">
        <v>11</v>
      </c>
      <c r="B2183" s="23" t="s">
        <v>3048</v>
      </c>
      <c r="C2183" s="6" t="s">
        <v>2964</v>
      </c>
      <c r="D2183" s="6" t="s">
        <v>3394</v>
      </c>
    </row>
    <row r="2184" spans="1:4" ht="15">
      <c r="A2184" s="6">
        <v>12</v>
      </c>
      <c r="B2184" s="23" t="s">
        <v>3052</v>
      </c>
      <c r="C2184" s="6"/>
      <c r="D2184" s="6" t="s">
        <v>3394</v>
      </c>
    </row>
    <row r="2185" spans="1:4" ht="15">
      <c r="A2185" s="19">
        <v>13</v>
      </c>
      <c r="B2185" s="23" t="s">
        <v>3053</v>
      </c>
      <c r="C2185" s="6"/>
      <c r="D2185" s="6" t="s">
        <v>3394</v>
      </c>
    </row>
    <row r="2186" spans="1:4" ht="15">
      <c r="A2186" s="6">
        <v>14</v>
      </c>
      <c r="B2186" s="23" t="s">
        <v>3054</v>
      </c>
      <c r="C2186" s="6"/>
      <c r="D2186" s="6" t="s">
        <v>3394</v>
      </c>
    </row>
    <row r="2187" spans="1:4" ht="15">
      <c r="A2187" s="6">
        <v>15</v>
      </c>
      <c r="B2187" s="23" t="s">
        <v>370</v>
      </c>
      <c r="C2187" s="6" t="s">
        <v>3023</v>
      </c>
      <c r="D2187" s="6" t="s">
        <v>3055</v>
      </c>
    </row>
    <row r="2188" spans="1:4" ht="15">
      <c r="A2188" s="6">
        <v>16</v>
      </c>
      <c r="B2188" s="23" t="s">
        <v>3056</v>
      </c>
      <c r="C2188" s="6" t="s">
        <v>1884</v>
      </c>
      <c r="D2188" s="6" t="s">
        <v>3057</v>
      </c>
    </row>
    <row r="2189" spans="1:4" ht="15">
      <c r="A2189" s="19">
        <v>17</v>
      </c>
      <c r="B2189" s="23" t="s">
        <v>2824</v>
      </c>
      <c r="C2189" s="6" t="s">
        <v>3058</v>
      </c>
      <c r="D2189" s="6" t="s">
        <v>3059</v>
      </c>
    </row>
    <row r="2190" spans="1:4" ht="15">
      <c r="A2190" s="6">
        <v>18</v>
      </c>
      <c r="B2190" s="23" t="s">
        <v>1882</v>
      </c>
      <c r="C2190" s="6"/>
      <c r="D2190" s="6" t="s">
        <v>3062</v>
      </c>
    </row>
    <row r="2191" spans="1:4" ht="15">
      <c r="A2191" s="6">
        <v>19</v>
      </c>
      <c r="B2191" s="23" t="s">
        <v>3063</v>
      </c>
      <c r="C2191" s="6"/>
      <c r="D2191" s="6" t="s">
        <v>3394</v>
      </c>
    </row>
    <row r="2192" spans="1:4" ht="15">
      <c r="A2192" s="6">
        <v>20</v>
      </c>
      <c r="B2192" s="23" t="s">
        <v>3064</v>
      </c>
      <c r="C2192" s="6" t="s">
        <v>3066</v>
      </c>
      <c r="D2192" s="6" t="s">
        <v>560</v>
      </c>
    </row>
    <row r="2193" spans="1:4" ht="30">
      <c r="A2193" s="19">
        <v>21</v>
      </c>
      <c r="B2193" s="23" t="s">
        <v>3068</v>
      </c>
      <c r="C2193" s="6" t="s">
        <v>72</v>
      </c>
      <c r="D2193" s="6" t="s">
        <v>3069</v>
      </c>
    </row>
    <row r="2194" spans="1:4" ht="15">
      <c r="A2194" s="6">
        <v>22</v>
      </c>
      <c r="B2194" s="23" t="s">
        <v>3070</v>
      </c>
      <c r="C2194" s="6" t="s">
        <v>3394</v>
      </c>
      <c r="D2194" s="6" t="s">
        <v>3394</v>
      </c>
    </row>
    <row r="2195" spans="1:4" ht="15">
      <c r="A2195" s="6">
        <v>23</v>
      </c>
      <c r="B2195" s="23" t="s">
        <v>1124</v>
      </c>
      <c r="C2195" s="6" t="s">
        <v>2673</v>
      </c>
      <c r="D2195" s="6" t="s">
        <v>3394</v>
      </c>
    </row>
    <row r="2196" spans="1:4" ht="15">
      <c r="A2196" s="6">
        <v>24</v>
      </c>
      <c r="B2196" s="23" t="s">
        <v>3071</v>
      </c>
      <c r="C2196" s="6" t="s">
        <v>2492</v>
      </c>
      <c r="D2196" s="6" t="s">
        <v>3394</v>
      </c>
    </row>
    <row r="2197" spans="1:4" ht="15">
      <c r="A2197" s="19">
        <v>25</v>
      </c>
      <c r="B2197" s="23" t="s">
        <v>3073</v>
      </c>
      <c r="C2197" s="6" t="s">
        <v>369</v>
      </c>
      <c r="D2197" s="6" t="s">
        <v>3394</v>
      </c>
    </row>
    <row r="2198" spans="1:4" ht="15">
      <c r="A2198" s="6">
        <v>26</v>
      </c>
      <c r="B2198" s="23" t="s">
        <v>3074</v>
      </c>
      <c r="C2198" s="6"/>
      <c r="D2198" s="6" t="s">
        <v>3394</v>
      </c>
    </row>
    <row r="2199" spans="1:4" ht="30">
      <c r="A2199" s="6">
        <v>27</v>
      </c>
      <c r="B2199" s="23" t="s">
        <v>3075</v>
      </c>
      <c r="C2199" s="6" t="s">
        <v>3076</v>
      </c>
      <c r="D2199" s="6" t="s">
        <v>1408</v>
      </c>
    </row>
    <row r="2200" spans="1:4" ht="15">
      <c r="A2200" s="6">
        <v>28</v>
      </c>
      <c r="B2200" s="23" t="s">
        <v>3078</v>
      </c>
      <c r="C2200" s="6" t="s">
        <v>3079</v>
      </c>
      <c r="D2200" s="6" t="s">
        <v>3394</v>
      </c>
    </row>
    <row r="2201" spans="1:4" ht="15">
      <c r="A2201" s="19">
        <v>29</v>
      </c>
      <c r="B2201" s="23" t="s">
        <v>1432</v>
      </c>
      <c r="C2201" s="6"/>
      <c r="D2201" s="6" t="s">
        <v>3394</v>
      </c>
    </row>
    <row r="2202" spans="1:4" ht="15">
      <c r="A2202" s="6">
        <v>30</v>
      </c>
      <c r="B2202" s="23" t="s">
        <v>3080</v>
      </c>
      <c r="C2202" s="6"/>
      <c r="D2202" s="6" t="s">
        <v>375</v>
      </c>
    </row>
    <row r="2203" spans="1:4" ht="15">
      <c r="A2203" s="6">
        <v>31</v>
      </c>
      <c r="B2203" s="23" t="s">
        <v>834</v>
      </c>
      <c r="C2203" s="6" t="s">
        <v>3081</v>
      </c>
      <c r="D2203" s="6" t="s">
        <v>3394</v>
      </c>
    </row>
    <row r="2204" spans="1:4" ht="15">
      <c r="A2204" s="6">
        <v>32</v>
      </c>
      <c r="B2204" s="23" t="s">
        <v>254</v>
      </c>
      <c r="C2204" s="6"/>
      <c r="D2204" s="6" t="s">
        <v>3394</v>
      </c>
    </row>
    <row r="2205" spans="1:4" ht="15">
      <c r="A2205" s="19">
        <v>33</v>
      </c>
      <c r="B2205" s="23" t="s">
        <v>3082</v>
      </c>
      <c r="C2205" s="6"/>
      <c r="D2205" s="6" t="s">
        <v>3394</v>
      </c>
    </row>
    <row r="2206" spans="1:4" ht="15">
      <c r="A2206" s="6">
        <v>34</v>
      </c>
      <c r="B2206" s="23" t="s">
        <v>2358</v>
      </c>
      <c r="C2206" s="6"/>
      <c r="D2206" s="6" t="s">
        <v>3394</v>
      </c>
    </row>
    <row r="2207" spans="1:4" ht="15">
      <c r="A2207" s="6">
        <v>35</v>
      </c>
      <c r="B2207" s="23" t="s">
        <v>310</v>
      </c>
      <c r="C2207" s="6"/>
      <c r="D2207" s="6" t="s">
        <v>3394</v>
      </c>
    </row>
    <row r="2208" spans="1:4" ht="15">
      <c r="A2208" s="6">
        <v>36</v>
      </c>
      <c r="B2208" s="23" t="s">
        <v>3083</v>
      </c>
      <c r="C2208" s="6"/>
      <c r="D2208" s="6" t="s">
        <v>3394</v>
      </c>
    </row>
    <row r="2209" spans="1:4" ht="15">
      <c r="A2209" s="19">
        <v>37</v>
      </c>
      <c r="B2209" s="23" t="s">
        <v>937</v>
      </c>
      <c r="C2209" s="6" t="s">
        <v>3084</v>
      </c>
      <c r="D2209" s="6" t="s">
        <v>2734</v>
      </c>
    </row>
    <row r="2210" spans="1:4" ht="15">
      <c r="A2210" s="6">
        <v>38</v>
      </c>
      <c r="B2210" s="23" t="s">
        <v>3086</v>
      </c>
      <c r="C2210" s="6" t="s">
        <v>2934</v>
      </c>
      <c r="D2210" s="6" t="s">
        <v>3394</v>
      </c>
    </row>
    <row r="2211" spans="1:4" ht="15">
      <c r="A2211" s="6">
        <v>39</v>
      </c>
      <c r="B2211" s="23" t="s">
        <v>252</v>
      </c>
      <c r="C2211" s="6" t="s">
        <v>2700</v>
      </c>
      <c r="D2211" s="6" t="s">
        <v>3394</v>
      </c>
    </row>
    <row r="2212" spans="1:4" ht="15">
      <c r="A2212" s="6">
        <v>40</v>
      </c>
      <c r="B2212" s="23" t="s">
        <v>3087</v>
      </c>
      <c r="C2212" s="6"/>
      <c r="D2212" s="6" t="s">
        <v>174</v>
      </c>
    </row>
    <row r="2213" spans="1:4" ht="15">
      <c r="A2213" s="7"/>
      <c r="B2213" s="24"/>
      <c r="C2213" s="7"/>
      <c r="D2213" s="7"/>
    </row>
    <row r="2214" spans="1:4" ht="15">
      <c r="A2214" s="7"/>
      <c r="B2214" s="24"/>
      <c r="C2214" s="7"/>
      <c r="D2214" s="7"/>
    </row>
    <row r="2215" spans="1:4">
      <c r="A2215" s="259" t="s">
        <v>443</v>
      </c>
      <c r="B2215" s="259"/>
      <c r="C2215" s="259"/>
      <c r="D2215" s="259"/>
    </row>
    <row r="2216" spans="1:4">
      <c r="A2216" s="259"/>
      <c r="B2216" s="259"/>
      <c r="C2216" s="259"/>
      <c r="D2216" s="259"/>
    </row>
    <row r="2217" spans="1:4">
      <c r="A2217" s="259"/>
      <c r="B2217" s="259"/>
      <c r="C2217" s="259"/>
      <c r="D2217" s="259"/>
    </row>
    <row r="2218" spans="1:4">
      <c r="A2218" s="2"/>
      <c r="B2218" s="20"/>
    </row>
    <row r="2219" spans="1:4" ht="16.2">
      <c r="A2219" s="2"/>
      <c r="B2219" s="26" t="s">
        <v>3318</v>
      </c>
    </row>
    <row r="2220" spans="1:4" ht="16.2">
      <c r="A2220" s="2"/>
      <c r="B2220" s="26" t="s">
        <v>2080</v>
      </c>
    </row>
    <row r="2221" spans="1:4">
      <c r="A2221" s="16" t="s">
        <v>22</v>
      </c>
      <c r="B2221" s="16" t="s">
        <v>1548</v>
      </c>
      <c r="C2221" s="16" t="s">
        <v>180</v>
      </c>
      <c r="D2221" s="16" t="s">
        <v>102</v>
      </c>
    </row>
    <row r="2222" spans="1:4" ht="15">
      <c r="A2222" s="12">
        <v>1</v>
      </c>
      <c r="B2222" s="27" t="s">
        <v>3277</v>
      </c>
      <c r="C2222" s="12" t="s">
        <v>3278</v>
      </c>
      <c r="D2222" s="12" t="s">
        <v>3279</v>
      </c>
    </row>
    <row r="2223" spans="1:4" ht="15">
      <c r="A2223" s="12">
        <v>2</v>
      </c>
      <c r="B2223" s="27" t="s">
        <v>543</v>
      </c>
      <c r="C2223" s="12"/>
      <c r="D2223" s="12" t="s">
        <v>1329</v>
      </c>
    </row>
    <row r="2224" spans="1:4" ht="15">
      <c r="A2224" s="12">
        <v>3</v>
      </c>
      <c r="B2224" s="27" t="s">
        <v>341</v>
      </c>
      <c r="C2224" s="12"/>
      <c r="D2224" s="12" t="s">
        <v>1417</v>
      </c>
    </row>
    <row r="2225" spans="1:4" ht="15">
      <c r="A2225" s="12">
        <v>4</v>
      </c>
      <c r="B2225" s="27" t="s">
        <v>569</v>
      </c>
      <c r="C2225" s="12"/>
      <c r="D2225" s="12" t="s">
        <v>3394</v>
      </c>
    </row>
    <row r="2226" spans="1:4" ht="30">
      <c r="A2226" s="12">
        <v>5</v>
      </c>
      <c r="B2226" s="27" t="s">
        <v>3280</v>
      </c>
      <c r="C2226" s="12"/>
      <c r="D2226" s="12" t="s">
        <v>2229</v>
      </c>
    </row>
    <row r="2227" spans="1:4" ht="15">
      <c r="A2227" s="12">
        <v>6</v>
      </c>
      <c r="B2227" s="27" t="s">
        <v>2209</v>
      </c>
      <c r="C2227" s="12"/>
      <c r="D2227" s="12" t="s">
        <v>3045</v>
      </c>
    </row>
    <row r="2228" spans="1:4" ht="15">
      <c r="A2228" s="12">
        <v>7</v>
      </c>
      <c r="B2228" s="27" t="s">
        <v>3281</v>
      </c>
      <c r="C2228" s="12"/>
      <c r="D2228" s="12" t="s">
        <v>375</v>
      </c>
    </row>
    <row r="2229" spans="1:4" ht="30">
      <c r="A2229" s="12">
        <v>8</v>
      </c>
      <c r="B2229" s="27" t="s">
        <v>3072</v>
      </c>
      <c r="C2229" s="12"/>
      <c r="D2229" s="12" t="s">
        <v>2229</v>
      </c>
    </row>
    <row r="2230" spans="1:4" ht="15">
      <c r="A2230" s="12">
        <v>9</v>
      </c>
      <c r="B2230" s="27" t="s">
        <v>2962</v>
      </c>
      <c r="C2230" s="12"/>
      <c r="D2230" s="12" t="s">
        <v>1417</v>
      </c>
    </row>
    <row r="2231" spans="1:4" ht="30">
      <c r="A2231" s="12">
        <v>10</v>
      </c>
      <c r="B2231" s="27" t="s">
        <v>2442</v>
      </c>
      <c r="C2231" s="12"/>
      <c r="D2231" s="12" t="s">
        <v>2229</v>
      </c>
    </row>
    <row r="2232" spans="1:4" ht="15">
      <c r="A2232" s="12">
        <v>11</v>
      </c>
      <c r="B2232" s="27" t="s">
        <v>3282</v>
      </c>
      <c r="C2232" s="12"/>
      <c r="D2232" s="12" t="s">
        <v>3031</v>
      </c>
    </row>
    <row r="2233" spans="1:4" ht="30">
      <c r="A2233" s="12">
        <v>12</v>
      </c>
      <c r="B2233" s="27" t="s">
        <v>3283</v>
      </c>
      <c r="C2233" s="12" t="s">
        <v>3278</v>
      </c>
      <c r="D2233" s="12" t="s">
        <v>2190</v>
      </c>
    </row>
    <row r="2234" spans="1:4" ht="15">
      <c r="A2234" s="12">
        <v>13</v>
      </c>
      <c r="B2234" s="27" t="s">
        <v>3284</v>
      </c>
      <c r="C2234" s="12" t="s">
        <v>3285</v>
      </c>
      <c r="D2234" s="12" t="s">
        <v>3045</v>
      </c>
    </row>
    <row r="2235" spans="1:4" ht="15">
      <c r="A2235" s="12">
        <v>14</v>
      </c>
      <c r="B2235" s="27" t="s">
        <v>3287</v>
      </c>
      <c r="C2235" s="12" t="s">
        <v>251</v>
      </c>
      <c r="D2235" s="12" t="s">
        <v>3289</v>
      </c>
    </row>
    <row r="2236" spans="1:4" ht="30">
      <c r="A2236" s="12">
        <v>15</v>
      </c>
      <c r="B2236" s="27" t="s">
        <v>3290</v>
      </c>
      <c r="C2236" s="12"/>
      <c r="D2236" s="12" t="s">
        <v>1486</v>
      </c>
    </row>
    <row r="2237" spans="1:4" ht="15">
      <c r="A2237" s="12">
        <v>16</v>
      </c>
      <c r="B2237" s="27" t="s">
        <v>3292</v>
      </c>
      <c r="C2237" s="12" t="s">
        <v>1328</v>
      </c>
      <c r="D2237" s="12" t="s">
        <v>3045</v>
      </c>
    </row>
    <row r="2238" spans="1:4" ht="15">
      <c r="A2238" s="12">
        <v>17</v>
      </c>
      <c r="B2238" s="27" t="s">
        <v>1593</v>
      </c>
      <c r="C2238" s="12" t="s">
        <v>3248</v>
      </c>
      <c r="D2238" s="12" t="s">
        <v>3394</v>
      </c>
    </row>
    <row r="2239" spans="1:4" ht="30">
      <c r="A2239" s="12">
        <v>18</v>
      </c>
      <c r="B2239" s="27" t="s">
        <v>3294</v>
      </c>
      <c r="C2239" s="12" t="s">
        <v>2524</v>
      </c>
      <c r="D2239" s="12" t="s">
        <v>1486</v>
      </c>
    </row>
    <row r="2240" spans="1:4" ht="15">
      <c r="A2240" s="12">
        <v>19</v>
      </c>
      <c r="B2240" s="27" t="s">
        <v>3295</v>
      </c>
      <c r="C2240" s="12" t="s">
        <v>3278</v>
      </c>
      <c r="D2240" s="12" t="s">
        <v>3279</v>
      </c>
    </row>
    <row r="2241" spans="1:4" ht="15">
      <c r="A2241" s="12">
        <v>20</v>
      </c>
      <c r="B2241" s="27" t="s">
        <v>3297</v>
      </c>
      <c r="C2241" s="12" t="s">
        <v>3394</v>
      </c>
      <c r="D2241" s="12" t="s">
        <v>3394</v>
      </c>
    </row>
    <row r="2242" spans="1:4" ht="15">
      <c r="A2242" s="12">
        <v>21</v>
      </c>
      <c r="B2242" s="27" t="s">
        <v>1758</v>
      </c>
      <c r="C2242" s="12" t="s">
        <v>3300</v>
      </c>
      <c r="D2242" s="12" t="s">
        <v>3022</v>
      </c>
    </row>
    <row r="2243" spans="1:4" ht="30">
      <c r="A2243" s="12">
        <v>22</v>
      </c>
      <c r="B2243" s="27" t="s">
        <v>2115</v>
      </c>
      <c r="C2243" s="12" t="s">
        <v>597</v>
      </c>
      <c r="D2243" s="12" t="s">
        <v>597</v>
      </c>
    </row>
    <row r="2244" spans="1:4" ht="30">
      <c r="A2244" s="12">
        <v>23</v>
      </c>
      <c r="B2244" s="27" t="s">
        <v>380</v>
      </c>
      <c r="C2244" s="12" t="s">
        <v>3301</v>
      </c>
      <c r="D2244" s="12" t="s">
        <v>3301</v>
      </c>
    </row>
    <row r="2245" spans="1:4" ht="15">
      <c r="A2245" s="12">
        <v>24</v>
      </c>
      <c r="B2245" s="27" t="s">
        <v>3304</v>
      </c>
      <c r="C2245" s="12" t="s">
        <v>3394</v>
      </c>
      <c r="D2245" s="12" t="s">
        <v>3394</v>
      </c>
    </row>
    <row r="2246" spans="1:4" ht="15">
      <c r="A2246" s="12">
        <v>25</v>
      </c>
      <c r="B2246" s="27" t="s">
        <v>3305</v>
      </c>
      <c r="C2246" s="12" t="s">
        <v>3394</v>
      </c>
      <c r="D2246" s="12" t="s">
        <v>3394</v>
      </c>
    </row>
    <row r="2247" spans="1:4" ht="15">
      <c r="A2247" s="12">
        <v>26</v>
      </c>
      <c r="B2247" s="27" t="s">
        <v>3307</v>
      </c>
      <c r="C2247" s="12" t="s">
        <v>3310</v>
      </c>
      <c r="D2247" s="12" t="s">
        <v>3055</v>
      </c>
    </row>
    <row r="2248" spans="1:4" ht="15">
      <c r="A2248" s="12">
        <v>27</v>
      </c>
      <c r="B2248" s="27" t="s">
        <v>1812</v>
      </c>
      <c r="C2248" s="12" t="s">
        <v>3312</v>
      </c>
      <c r="D2248" s="12" t="s">
        <v>3045</v>
      </c>
    </row>
    <row r="2249" spans="1:4" ht="45">
      <c r="A2249" s="12">
        <v>28</v>
      </c>
      <c r="B2249" s="27" t="s">
        <v>3313</v>
      </c>
      <c r="C2249" s="12" t="s">
        <v>2280</v>
      </c>
      <c r="D2249" s="12" t="s">
        <v>2280</v>
      </c>
    </row>
    <row r="2250" spans="1:4" ht="15">
      <c r="A2250" s="12">
        <v>29</v>
      </c>
      <c r="B2250" s="27" t="s">
        <v>3314</v>
      </c>
      <c r="C2250" s="12" t="s">
        <v>3394</v>
      </c>
      <c r="D2250" s="12" t="s">
        <v>3394</v>
      </c>
    </row>
    <row r="2251" spans="1:4" ht="30">
      <c r="A2251" s="12">
        <v>30</v>
      </c>
      <c r="B2251" s="27" t="s">
        <v>3317</v>
      </c>
      <c r="C2251" s="12" t="s">
        <v>3315</v>
      </c>
      <c r="D2251" s="12" t="s">
        <v>3316</v>
      </c>
    </row>
    <row r="2252" spans="1:4" ht="30">
      <c r="A2252" s="12">
        <v>31</v>
      </c>
      <c r="B2252" s="27" t="s">
        <v>3299</v>
      </c>
      <c r="C2252" s="12" t="s">
        <v>3394</v>
      </c>
      <c r="D2252" s="12" t="s">
        <v>3394</v>
      </c>
    </row>
    <row r="2253" spans="1:4" ht="15">
      <c r="A2253" s="15"/>
      <c r="B2253" s="33"/>
      <c r="C2253" s="15"/>
      <c r="D2253" s="15"/>
    </row>
    <row r="2255" spans="1:4">
      <c r="A2255" s="259" t="s">
        <v>3323</v>
      </c>
      <c r="B2255" s="259"/>
      <c r="C2255" s="259"/>
      <c r="D2255" s="259"/>
    </row>
    <row r="2256" spans="1:4">
      <c r="A2256" s="259"/>
      <c r="B2256" s="259"/>
      <c r="C2256" s="259"/>
      <c r="D2256" s="259"/>
    </row>
    <row r="2257" spans="1:4">
      <c r="A2257" s="259"/>
      <c r="B2257" s="259"/>
      <c r="C2257" s="259"/>
      <c r="D2257" s="259"/>
    </row>
    <row r="2258" spans="1:4">
      <c r="A2258" s="2"/>
      <c r="B2258" s="20"/>
    </row>
    <row r="2259" spans="1:4" ht="16.2">
      <c r="A2259" s="2"/>
      <c r="B2259" s="26" t="s">
        <v>3364</v>
      </c>
    </row>
    <row r="2260" spans="1:4" ht="16.2">
      <c r="A2260" s="2"/>
      <c r="B2260" s="26" t="s">
        <v>2080</v>
      </c>
    </row>
    <row r="2261" spans="1:4">
      <c r="A2261" s="16" t="s">
        <v>22</v>
      </c>
      <c r="B2261" s="16" t="s">
        <v>1548</v>
      </c>
      <c r="C2261" s="16" t="s">
        <v>180</v>
      </c>
      <c r="D2261" s="16" t="s">
        <v>102</v>
      </c>
    </row>
    <row r="2262" spans="1:4" ht="15">
      <c r="A2262" s="12">
        <v>1</v>
      </c>
      <c r="B2262" s="27" t="s">
        <v>3035</v>
      </c>
      <c r="C2262" s="12" t="s">
        <v>3302</v>
      </c>
      <c r="D2262" s="12" t="s">
        <v>3319</v>
      </c>
    </row>
    <row r="2263" spans="1:4" ht="15">
      <c r="A2263" s="12">
        <v>2</v>
      </c>
      <c r="B2263" s="27" t="s">
        <v>2064</v>
      </c>
      <c r="C2263" s="12" t="s">
        <v>1632</v>
      </c>
      <c r="D2263" s="12" t="s">
        <v>3320</v>
      </c>
    </row>
    <row r="2264" spans="1:4" ht="15">
      <c r="A2264" s="12">
        <v>3</v>
      </c>
      <c r="B2264" s="27" t="s">
        <v>2768</v>
      </c>
      <c r="C2264" s="12" t="s">
        <v>3321</v>
      </c>
      <c r="D2264" s="12" t="s">
        <v>2793</v>
      </c>
    </row>
    <row r="2265" spans="1:4" ht="15">
      <c r="A2265" s="12">
        <v>4</v>
      </c>
      <c r="B2265" s="27" t="s">
        <v>1422</v>
      </c>
      <c r="C2265" s="12" t="s">
        <v>3126</v>
      </c>
      <c r="D2265" s="12" t="s">
        <v>3394</v>
      </c>
    </row>
    <row r="2266" spans="1:4" ht="15">
      <c r="A2266" s="12">
        <v>5</v>
      </c>
      <c r="B2266" s="27" t="s">
        <v>3232</v>
      </c>
      <c r="C2266" s="12" t="s">
        <v>1796</v>
      </c>
      <c r="D2266" s="12" t="s">
        <v>3322</v>
      </c>
    </row>
    <row r="2267" spans="1:4" ht="15">
      <c r="A2267" s="12">
        <v>6</v>
      </c>
      <c r="B2267" s="27" t="s">
        <v>3325</v>
      </c>
      <c r="C2267" s="12" t="s">
        <v>1796</v>
      </c>
      <c r="D2267" s="12" t="s">
        <v>2759</v>
      </c>
    </row>
    <row r="2268" spans="1:4" ht="15">
      <c r="A2268" s="12">
        <v>7</v>
      </c>
      <c r="B2268" s="27" t="s">
        <v>1999</v>
      </c>
      <c r="C2268" s="12" t="s">
        <v>3327</v>
      </c>
      <c r="D2268" s="12" t="s">
        <v>3328</v>
      </c>
    </row>
    <row r="2269" spans="1:4" ht="15">
      <c r="A2269" s="12">
        <v>8</v>
      </c>
      <c r="B2269" s="27" t="s">
        <v>3330</v>
      </c>
      <c r="C2269" s="12" t="s">
        <v>1494</v>
      </c>
      <c r="D2269" s="12" t="s">
        <v>3394</v>
      </c>
    </row>
    <row r="2270" spans="1:4" ht="15">
      <c r="A2270" s="12">
        <v>9</v>
      </c>
      <c r="B2270" s="27" t="s">
        <v>3331</v>
      </c>
      <c r="C2270" s="12" t="s">
        <v>996</v>
      </c>
      <c r="D2270" s="12" t="s">
        <v>3332</v>
      </c>
    </row>
    <row r="2271" spans="1:4" ht="15">
      <c r="A2271" s="12">
        <v>10</v>
      </c>
      <c r="B2271" s="27" t="s">
        <v>1253</v>
      </c>
      <c r="C2271" s="12" t="s">
        <v>2842</v>
      </c>
      <c r="D2271" s="12" t="s">
        <v>3320</v>
      </c>
    </row>
    <row r="2272" spans="1:4" ht="15">
      <c r="A2272" s="12">
        <v>11</v>
      </c>
      <c r="B2272" s="27" t="s">
        <v>3333</v>
      </c>
      <c r="C2272" s="12" t="s">
        <v>3096</v>
      </c>
      <c r="D2272" s="12" t="s">
        <v>3334</v>
      </c>
    </row>
    <row r="2273" spans="1:4" ht="15">
      <c r="A2273" s="12">
        <v>12</v>
      </c>
      <c r="B2273" s="27" t="s">
        <v>3336</v>
      </c>
      <c r="C2273" s="12" t="s">
        <v>3337</v>
      </c>
      <c r="D2273" s="12" t="s">
        <v>3394</v>
      </c>
    </row>
    <row r="2274" spans="1:4" ht="15">
      <c r="A2274" s="12">
        <v>13</v>
      </c>
      <c r="B2274" s="27" t="s">
        <v>3338</v>
      </c>
      <c r="C2274" s="12" t="s">
        <v>3337</v>
      </c>
      <c r="D2274" s="12" t="s">
        <v>3394</v>
      </c>
    </row>
    <row r="2275" spans="1:4" ht="15">
      <c r="A2275" s="12">
        <v>14</v>
      </c>
      <c r="B2275" s="27" t="s">
        <v>3309</v>
      </c>
      <c r="C2275" s="12" t="s">
        <v>3339</v>
      </c>
      <c r="D2275" s="12" t="s">
        <v>3394</v>
      </c>
    </row>
    <row r="2276" spans="1:4" ht="15">
      <c r="A2276" s="12">
        <v>15</v>
      </c>
      <c r="B2276" s="27" t="s">
        <v>3340</v>
      </c>
      <c r="C2276" s="12" t="s">
        <v>1796</v>
      </c>
      <c r="D2276" s="12" t="s">
        <v>3341</v>
      </c>
    </row>
    <row r="2277" spans="1:4" ht="15">
      <c r="A2277" s="12">
        <v>16</v>
      </c>
      <c r="B2277" s="27" t="s">
        <v>3342</v>
      </c>
      <c r="C2277" s="12" t="s">
        <v>2241</v>
      </c>
      <c r="D2277" s="12" t="s">
        <v>3334</v>
      </c>
    </row>
    <row r="2278" spans="1:4" ht="15">
      <c r="A2278" s="12">
        <v>17</v>
      </c>
      <c r="B2278" s="27" t="s">
        <v>3343</v>
      </c>
      <c r="C2278" s="12" t="s">
        <v>3126</v>
      </c>
      <c r="D2278" s="12" t="s">
        <v>2793</v>
      </c>
    </row>
    <row r="2279" spans="1:4" ht="15">
      <c r="A2279" s="12">
        <v>18</v>
      </c>
      <c r="B2279" s="27" t="s">
        <v>3344</v>
      </c>
      <c r="C2279" s="12" t="s">
        <v>1506</v>
      </c>
      <c r="D2279" s="12" t="s">
        <v>3346</v>
      </c>
    </row>
    <row r="2280" spans="1:4" ht="15">
      <c r="A2280" s="12">
        <v>19</v>
      </c>
      <c r="B2280" s="27" t="s">
        <v>476</v>
      </c>
      <c r="C2280" s="12" t="s">
        <v>1586</v>
      </c>
      <c r="D2280" s="12" t="s">
        <v>3332</v>
      </c>
    </row>
    <row r="2281" spans="1:4" ht="15">
      <c r="A2281" s="12">
        <v>20</v>
      </c>
      <c r="B2281" s="27" t="s">
        <v>3347</v>
      </c>
      <c r="C2281" s="12" t="s">
        <v>3348</v>
      </c>
      <c r="D2281" s="12" t="s">
        <v>3394</v>
      </c>
    </row>
    <row r="2282" spans="1:4" ht="15">
      <c r="A2282" s="12">
        <v>21</v>
      </c>
      <c r="B2282" s="27" t="s">
        <v>3349</v>
      </c>
      <c r="C2282" s="12" t="s">
        <v>3348</v>
      </c>
      <c r="D2282" s="12" t="s">
        <v>3394</v>
      </c>
    </row>
    <row r="2283" spans="1:4" ht="15">
      <c r="A2283" s="12">
        <v>22</v>
      </c>
      <c r="B2283" s="27" t="s">
        <v>143</v>
      </c>
      <c r="C2283" s="12" t="s">
        <v>3348</v>
      </c>
      <c r="D2283" s="12" t="s">
        <v>3394</v>
      </c>
    </row>
    <row r="2284" spans="1:4" ht="15">
      <c r="A2284" s="12">
        <v>23</v>
      </c>
      <c r="B2284" s="27" t="s">
        <v>2186</v>
      </c>
      <c r="C2284" s="12" t="s">
        <v>3348</v>
      </c>
      <c r="D2284" s="12" t="s">
        <v>3394</v>
      </c>
    </row>
    <row r="2285" spans="1:4" ht="15">
      <c r="A2285" s="12">
        <v>24</v>
      </c>
      <c r="B2285" s="27" t="s">
        <v>3217</v>
      </c>
      <c r="C2285" s="12" t="s">
        <v>3350</v>
      </c>
      <c r="D2285" s="12" t="s">
        <v>3394</v>
      </c>
    </row>
    <row r="2286" spans="1:4" ht="15">
      <c r="A2286" s="12">
        <v>25</v>
      </c>
      <c r="B2286" s="27" t="s">
        <v>795</v>
      </c>
      <c r="C2286" s="12" t="s">
        <v>3352</v>
      </c>
      <c r="D2286" s="12" t="s">
        <v>3394</v>
      </c>
    </row>
    <row r="2287" spans="1:4" ht="15">
      <c r="A2287" s="12">
        <v>26</v>
      </c>
      <c r="B2287" s="27" t="s">
        <v>1674</v>
      </c>
      <c r="C2287" s="12" t="s">
        <v>3352</v>
      </c>
      <c r="D2287" s="12" t="s">
        <v>3394</v>
      </c>
    </row>
    <row r="2288" spans="1:4" ht="15">
      <c r="A2288" s="12">
        <v>27</v>
      </c>
      <c r="B2288" s="27" t="s">
        <v>3354</v>
      </c>
      <c r="C2288" s="12" t="s">
        <v>3355</v>
      </c>
      <c r="D2288" s="12" t="s">
        <v>3394</v>
      </c>
    </row>
    <row r="2289" spans="1:4" ht="15">
      <c r="A2289" s="12">
        <v>28</v>
      </c>
      <c r="B2289" s="27" t="s">
        <v>312</v>
      </c>
      <c r="C2289" s="12" t="s">
        <v>232</v>
      </c>
      <c r="D2289" s="12" t="s">
        <v>3394</v>
      </c>
    </row>
    <row r="2290" spans="1:4" ht="15">
      <c r="A2290" s="12">
        <v>29</v>
      </c>
      <c r="B2290" s="27" t="s">
        <v>3159</v>
      </c>
      <c r="C2290" s="12" t="s">
        <v>3357</v>
      </c>
      <c r="D2290" s="12" t="s">
        <v>3394</v>
      </c>
    </row>
    <row r="2291" spans="1:4" ht="15">
      <c r="A2291" s="12">
        <v>30</v>
      </c>
      <c r="B2291" s="27" t="s">
        <v>2786</v>
      </c>
      <c r="C2291" s="12" t="s">
        <v>3358</v>
      </c>
      <c r="D2291" s="12" t="s">
        <v>3394</v>
      </c>
    </row>
    <row r="2292" spans="1:4" ht="15">
      <c r="A2292" s="12">
        <v>31</v>
      </c>
      <c r="B2292" s="27" t="s">
        <v>3359</v>
      </c>
      <c r="C2292" s="12" t="s">
        <v>1947</v>
      </c>
      <c r="D2292" s="12" t="s">
        <v>3394</v>
      </c>
    </row>
    <row r="2293" spans="1:4" ht="15">
      <c r="A2293" s="12">
        <v>32</v>
      </c>
      <c r="B2293" s="27" t="s">
        <v>44</v>
      </c>
      <c r="C2293" s="12" t="s">
        <v>588</v>
      </c>
      <c r="D2293" s="12" t="s">
        <v>3394</v>
      </c>
    </row>
    <row r="2294" spans="1:4" ht="15">
      <c r="A2294" s="12">
        <v>33</v>
      </c>
      <c r="B2294" s="27" t="s">
        <v>3360</v>
      </c>
      <c r="C2294" s="12" t="s">
        <v>3096</v>
      </c>
      <c r="D2294" s="12" t="s">
        <v>3394</v>
      </c>
    </row>
    <row r="2295" spans="1:4" ht="15">
      <c r="A2295" s="12">
        <v>35</v>
      </c>
      <c r="B2295" s="27" t="s">
        <v>1631</v>
      </c>
      <c r="C2295" s="12" t="s">
        <v>3337</v>
      </c>
      <c r="D2295" s="12" t="s">
        <v>3394</v>
      </c>
    </row>
    <row r="2296" spans="1:4" ht="30">
      <c r="A2296" s="12">
        <v>34</v>
      </c>
      <c r="B2296" s="27" t="s">
        <v>3298</v>
      </c>
      <c r="C2296" s="12" t="s">
        <v>3362</v>
      </c>
      <c r="D2296" s="12" t="s">
        <v>3366</v>
      </c>
    </row>
    <row r="2299" spans="1:4">
      <c r="A2299" s="259" t="s">
        <v>2919</v>
      </c>
      <c r="B2299" s="259"/>
      <c r="C2299" s="259"/>
      <c r="D2299" s="259"/>
    </row>
    <row r="2300" spans="1:4">
      <c r="A2300" s="259"/>
      <c r="B2300" s="259"/>
      <c r="C2300" s="259"/>
      <c r="D2300" s="259"/>
    </row>
    <row r="2301" spans="1:4">
      <c r="A2301" s="259"/>
      <c r="B2301" s="259"/>
      <c r="C2301" s="259"/>
      <c r="D2301" s="259"/>
    </row>
    <row r="2302" spans="1:4">
      <c r="A2302" s="2"/>
      <c r="B2302" s="20"/>
    </row>
    <row r="2303" spans="1:4" ht="16.2">
      <c r="A2303" s="2"/>
      <c r="B2303" s="26" t="s">
        <v>1551</v>
      </c>
    </row>
    <row r="2304" spans="1:4" ht="16.2">
      <c r="A2304" s="2"/>
      <c r="B2304" s="26" t="s">
        <v>2080</v>
      </c>
    </row>
    <row r="2305" spans="1:4">
      <c r="A2305" s="16" t="s">
        <v>22</v>
      </c>
      <c r="B2305" s="16" t="s">
        <v>1548</v>
      </c>
      <c r="C2305" s="16" t="s">
        <v>180</v>
      </c>
      <c r="D2305" s="16" t="s">
        <v>102</v>
      </c>
    </row>
    <row r="2306" spans="1:4" ht="15">
      <c r="A2306" s="12">
        <v>1</v>
      </c>
      <c r="B2306" s="27" t="s">
        <v>3408</v>
      </c>
      <c r="C2306" s="12"/>
      <c r="D2306" s="12" t="s">
        <v>2744</v>
      </c>
    </row>
    <row r="2307" spans="1:4" ht="15">
      <c r="A2307" s="12">
        <v>2</v>
      </c>
      <c r="B2307" s="27" t="s">
        <v>3409</v>
      </c>
      <c r="C2307" s="12"/>
      <c r="D2307" s="12" t="s">
        <v>1645</v>
      </c>
    </row>
    <row r="2308" spans="1:4" ht="15">
      <c r="A2308" s="12">
        <v>3</v>
      </c>
      <c r="B2308" s="27" t="s">
        <v>3406</v>
      </c>
      <c r="C2308" s="12"/>
      <c r="D2308" s="12" t="s">
        <v>3407</v>
      </c>
    </row>
    <row r="2309" spans="1:4" ht="15">
      <c r="A2309" s="12">
        <v>4</v>
      </c>
      <c r="B2309" s="27" t="s">
        <v>3111</v>
      </c>
      <c r="C2309" s="12"/>
      <c r="D2309" s="12" t="s">
        <v>3322</v>
      </c>
    </row>
    <row r="2310" spans="1:4" ht="15">
      <c r="A2310" s="12">
        <v>5</v>
      </c>
      <c r="B2310" s="27" t="s">
        <v>3410</v>
      </c>
      <c r="C2310" s="12"/>
      <c r="D2310" s="12" t="s">
        <v>3394</v>
      </c>
    </row>
    <row r="2311" spans="1:4" ht="15">
      <c r="A2311" s="12">
        <v>6</v>
      </c>
      <c r="B2311" s="27" t="s">
        <v>3404</v>
      </c>
      <c r="C2311" s="12"/>
      <c r="D2311" s="12" t="s">
        <v>3405</v>
      </c>
    </row>
    <row r="2312" spans="1:4" ht="15">
      <c r="A2312" s="12">
        <v>7</v>
      </c>
      <c r="B2312" s="27" t="s">
        <v>1778</v>
      </c>
      <c r="C2312" s="12"/>
      <c r="D2312" s="12" t="s">
        <v>3407</v>
      </c>
    </row>
    <row r="2313" spans="1:4" ht="15">
      <c r="A2313" s="12">
        <v>8</v>
      </c>
      <c r="B2313" s="27" t="s">
        <v>2915</v>
      </c>
      <c r="C2313" s="12" t="s">
        <v>3416</v>
      </c>
      <c r="D2313" s="12" t="s">
        <v>3418</v>
      </c>
    </row>
    <row r="2314" spans="1:4" ht="15">
      <c r="A2314" s="12">
        <v>9</v>
      </c>
      <c r="B2314" s="27" t="s">
        <v>3397</v>
      </c>
      <c r="C2314" s="12"/>
      <c r="D2314" s="12" t="s">
        <v>3398</v>
      </c>
    </row>
    <row r="2315" spans="1:4" ht="30">
      <c r="A2315" s="12">
        <v>10</v>
      </c>
      <c r="B2315" s="27" t="s">
        <v>437</v>
      </c>
      <c r="C2315" s="12"/>
      <c r="D2315" s="12" t="s">
        <v>3552</v>
      </c>
    </row>
    <row r="2316" spans="1:4" ht="15">
      <c r="A2316" s="12">
        <v>11</v>
      </c>
      <c r="B2316" s="27" t="s">
        <v>3412</v>
      </c>
      <c r="C2316" s="12" t="s">
        <v>664</v>
      </c>
      <c r="D2316" s="12" t="s">
        <v>3220</v>
      </c>
    </row>
    <row r="2317" spans="1:4" ht="15">
      <c r="A2317" s="12">
        <v>12</v>
      </c>
      <c r="B2317" s="27" t="s">
        <v>2814</v>
      </c>
      <c r="C2317" s="12" t="s">
        <v>1641</v>
      </c>
      <c r="D2317" s="12" t="s">
        <v>3414</v>
      </c>
    </row>
    <row r="2318" spans="1:4" ht="30">
      <c r="A2318" s="12">
        <v>13</v>
      </c>
      <c r="B2318" s="27" t="s">
        <v>3399</v>
      </c>
      <c r="C2318" s="12" t="s">
        <v>3400</v>
      </c>
      <c r="D2318" s="12" t="s">
        <v>3401</v>
      </c>
    </row>
    <row r="2319" spans="1:4" ht="15">
      <c r="A2319" s="12">
        <v>14</v>
      </c>
      <c r="B2319" s="27" t="s">
        <v>3051</v>
      </c>
      <c r="C2319" s="12"/>
      <c r="D2319" s="12" t="s">
        <v>3398</v>
      </c>
    </row>
    <row r="2320" spans="1:4" ht="15">
      <c r="A2320" s="12">
        <v>15</v>
      </c>
      <c r="B2320" s="27" t="s">
        <v>1773</v>
      </c>
      <c r="C2320" s="12" t="s">
        <v>3438</v>
      </c>
      <c r="D2320" s="12" t="s">
        <v>3439</v>
      </c>
    </row>
    <row r="2321" spans="1:4" ht="30">
      <c r="A2321" s="12">
        <v>16</v>
      </c>
      <c r="B2321" s="27" t="s">
        <v>2905</v>
      </c>
      <c r="C2321" s="12"/>
      <c r="D2321" s="12" t="s">
        <v>3203</v>
      </c>
    </row>
    <row r="2322" spans="1:4" ht="15">
      <c r="A2322" s="12">
        <v>17</v>
      </c>
      <c r="B2322" s="27" t="s">
        <v>3426</v>
      </c>
      <c r="C2322" s="12"/>
      <c r="D2322" s="12" t="s">
        <v>3394</v>
      </c>
    </row>
    <row r="2323" spans="1:4" ht="30">
      <c r="A2323" s="12">
        <v>18</v>
      </c>
      <c r="B2323" s="27" t="s">
        <v>3545</v>
      </c>
      <c r="C2323" s="12" t="s">
        <v>3148</v>
      </c>
      <c r="D2323" s="12" t="s">
        <v>3430</v>
      </c>
    </row>
    <row r="2324" spans="1:4" ht="30">
      <c r="A2324" s="12">
        <v>19</v>
      </c>
      <c r="B2324" s="27" t="s">
        <v>3420</v>
      </c>
      <c r="C2324" s="12"/>
      <c r="D2324" s="12" t="s">
        <v>3203</v>
      </c>
    </row>
    <row r="2325" spans="1:4" ht="15">
      <c r="A2325" s="12">
        <v>20</v>
      </c>
      <c r="B2325" s="27" t="s">
        <v>184</v>
      </c>
      <c r="C2325" s="12"/>
      <c r="D2325" s="12" t="s">
        <v>3403</v>
      </c>
    </row>
    <row r="2326" spans="1:4" ht="30">
      <c r="A2326" s="12">
        <v>21</v>
      </c>
      <c r="B2326" s="27" t="s">
        <v>3419</v>
      </c>
      <c r="C2326" s="12"/>
      <c r="D2326" s="12" t="s">
        <v>1828</v>
      </c>
    </row>
    <row r="2327" spans="1:4" ht="15">
      <c r="A2327" s="12">
        <v>22</v>
      </c>
      <c r="B2327" s="27" t="s">
        <v>3427</v>
      </c>
      <c r="C2327" s="12" t="s">
        <v>3429</v>
      </c>
      <c r="D2327" s="12" t="s">
        <v>3047</v>
      </c>
    </row>
    <row r="2328" spans="1:4" ht="15">
      <c r="A2328" s="12">
        <v>23</v>
      </c>
      <c r="B2328" s="27" t="s">
        <v>3445</v>
      </c>
      <c r="C2328" s="12"/>
      <c r="D2328" s="12" t="s">
        <v>3101</v>
      </c>
    </row>
    <row r="2329" spans="1:4" ht="15">
      <c r="A2329" s="12">
        <v>24</v>
      </c>
      <c r="B2329" s="27" t="s">
        <v>3549</v>
      </c>
      <c r="C2329" s="12" t="s">
        <v>3550</v>
      </c>
      <c r="D2329" s="12" t="s">
        <v>3551</v>
      </c>
    </row>
    <row r="2330" spans="1:4" ht="15">
      <c r="A2330" s="12">
        <v>25</v>
      </c>
      <c r="B2330" s="27" t="s">
        <v>3345</v>
      </c>
      <c r="C2330" s="12" t="s">
        <v>2414</v>
      </c>
      <c r="D2330" s="12" t="s">
        <v>504</v>
      </c>
    </row>
    <row r="2331" spans="1:4" ht="30">
      <c r="A2331" s="12">
        <v>26</v>
      </c>
      <c r="B2331" s="27" t="s">
        <v>3177</v>
      </c>
      <c r="C2331" s="12" t="s">
        <v>2972</v>
      </c>
      <c r="D2331" s="12" t="s">
        <v>3430</v>
      </c>
    </row>
    <row r="2332" spans="1:4" ht="15">
      <c r="A2332" s="12">
        <v>27</v>
      </c>
      <c r="B2332" s="27" t="s">
        <v>1995</v>
      </c>
      <c r="C2332" s="12" t="s">
        <v>3423</v>
      </c>
      <c r="D2332" s="12" t="s">
        <v>3328</v>
      </c>
    </row>
    <row r="2333" spans="1:4" ht="15">
      <c r="A2333" s="12">
        <v>28</v>
      </c>
      <c r="B2333" s="27" t="s">
        <v>3424</v>
      </c>
      <c r="C2333" s="12" t="s">
        <v>3425</v>
      </c>
      <c r="D2333" s="12" t="s">
        <v>2711</v>
      </c>
    </row>
    <row r="2334" spans="1:4" ht="15">
      <c r="A2334" s="12">
        <v>29</v>
      </c>
      <c r="B2334" s="27" t="s">
        <v>2912</v>
      </c>
      <c r="C2334" s="12" t="s">
        <v>1898</v>
      </c>
      <c r="D2334" s="12" t="s">
        <v>3439</v>
      </c>
    </row>
    <row r="2335" spans="1:4" ht="15">
      <c r="A2335" s="12">
        <v>30</v>
      </c>
      <c r="B2335" s="27" t="s">
        <v>3379</v>
      </c>
      <c r="C2335" s="12" t="s">
        <v>3437</v>
      </c>
      <c r="D2335" s="12" t="s">
        <v>1791</v>
      </c>
    </row>
    <row r="2336" spans="1:4" ht="15">
      <c r="A2336" s="12">
        <v>31</v>
      </c>
      <c r="B2336" s="27" t="s">
        <v>3443</v>
      </c>
      <c r="C2336" s="12" t="s">
        <v>3444</v>
      </c>
      <c r="D2336" s="12" t="s">
        <v>3003</v>
      </c>
    </row>
    <row r="2337" spans="1:4" ht="30">
      <c r="A2337" s="12">
        <v>32</v>
      </c>
      <c r="B2337" s="27" t="s">
        <v>3441</v>
      </c>
      <c r="C2337" s="12" t="s">
        <v>243</v>
      </c>
      <c r="D2337" s="12" t="s">
        <v>3442</v>
      </c>
    </row>
    <row r="2338" spans="1:4" ht="15">
      <c r="A2338" s="12">
        <v>33</v>
      </c>
      <c r="B2338" s="27" t="s">
        <v>92</v>
      </c>
      <c r="C2338" s="12" t="s">
        <v>3421</v>
      </c>
      <c r="D2338" s="12" t="s">
        <v>504</v>
      </c>
    </row>
    <row r="2339" spans="1:4" ht="15">
      <c r="A2339" s="12">
        <v>34</v>
      </c>
      <c r="B2339" s="27" t="s">
        <v>3432</v>
      </c>
      <c r="C2339" s="12" t="s">
        <v>1854</v>
      </c>
      <c r="D2339" s="12" t="s">
        <v>3328</v>
      </c>
    </row>
    <row r="2340" spans="1:4" ht="15">
      <c r="A2340" s="12">
        <v>35</v>
      </c>
      <c r="B2340" s="27" t="s">
        <v>720</v>
      </c>
      <c r="C2340" s="12" t="s">
        <v>176</v>
      </c>
      <c r="D2340" s="12" t="s">
        <v>3447</v>
      </c>
    </row>
    <row r="2341" spans="1:4" ht="30">
      <c r="A2341" s="12">
        <v>36</v>
      </c>
      <c r="B2341" s="27" t="s">
        <v>3448</v>
      </c>
      <c r="C2341" s="12" t="s">
        <v>2191</v>
      </c>
      <c r="D2341" s="12" t="s">
        <v>3401</v>
      </c>
    </row>
    <row r="2342" spans="1:4" ht="15">
      <c r="A2342" s="12">
        <v>37</v>
      </c>
      <c r="B2342" s="27" t="s">
        <v>3388</v>
      </c>
      <c r="C2342" s="12" t="s">
        <v>3085</v>
      </c>
      <c r="D2342" s="12" t="s">
        <v>1310</v>
      </c>
    </row>
    <row r="2343" spans="1:4" ht="15">
      <c r="A2343" s="12">
        <v>38</v>
      </c>
      <c r="B2343" s="27" t="s">
        <v>3383</v>
      </c>
      <c r="C2343" s="12" t="s">
        <v>414</v>
      </c>
      <c r="D2343" s="12" t="s">
        <v>3308</v>
      </c>
    </row>
    <row r="2344" spans="1:4">
      <c r="A2344" s="16" t="s">
        <v>22</v>
      </c>
      <c r="B2344" s="16" t="s">
        <v>1548</v>
      </c>
      <c r="C2344" s="16" t="s">
        <v>180</v>
      </c>
      <c r="D2344" s="16" t="s">
        <v>102</v>
      </c>
    </row>
    <row r="2345" spans="1:4" ht="30">
      <c r="A2345" s="12">
        <v>39</v>
      </c>
      <c r="B2345" s="27" t="s">
        <v>1684</v>
      </c>
      <c r="C2345" s="12" t="s">
        <v>3440</v>
      </c>
      <c r="D2345" s="12" t="s">
        <v>923</v>
      </c>
    </row>
    <row r="2346" spans="1:4" ht="15">
      <c r="A2346" s="12">
        <v>40</v>
      </c>
      <c r="B2346" s="27" t="s">
        <v>2122</v>
      </c>
      <c r="C2346" s="12" t="s">
        <v>3440</v>
      </c>
      <c r="D2346" s="12" t="s">
        <v>3407</v>
      </c>
    </row>
    <row r="2347" spans="1:4" ht="15">
      <c r="A2347" s="12">
        <v>41</v>
      </c>
      <c r="B2347" s="27" t="s">
        <v>1062</v>
      </c>
      <c r="C2347" s="12" t="s">
        <v>3102</v>
      </c>
      <c r="D2347" s="12" t="s">
        <v>2149</v>
      </c>
    </row>
    <row r="2348" spans="1:4" ht="45">
      <c r="A2348" s="12">
        <v>42</v>
      </c>
      <c r="B2348" s="27" t="s">
        <v>1720</v>
      </c>
      <c r="C2348" s="12" t="s">
        <v>1340</v>
      </c>
      <c r="D2348" s="12" t="s">
        <v>427</v>
      </c>
    </row>
    <row r="2349" spans="1:4" ht="15">
      <c r="A2349" s="12">
        <v>43</v>
      </c>
      <c r="B2349" s="27" t="s">
        <v>1107</v>
      </c>
      <c r="C2349" s="12" t="s">
        <v>3431</v>
      </c>
      <c r="D2349" s="12" t="s">
        <v>2645</v>
      </c>
    </row>
    <row r="2350" spans="1:4" ht="15">
      <c r="A2350" s="12">
        <v>44</v>
      </c>
      <c r="B2350" s="27" t="s">
        <v>3434</v>
      </c>
      <c r="C2350" s="12" t="s">
        <v>3435</v>
      </c>
      <c r="D2350" s="12" t="s">
        <v>1934</v>
      </c>
    </row>
    <row r="2351" spans="1:4" ht="15">
      <c r="A2351" s="12">
        <v>45</v>
      </c>
      <c r="B2351" s="27" t="s">
        <v>3449</v>
      </c>
      <c r="C2351" s="12" t="s">
        <v>1418</v>
      </c>
      <c r="D2351" s="12" t="s">
        <v>2149</v>
      </c>
    </row>
    <row r="2352" spans="1:4" ht="15">
      <c r="A2352" s="12">
        <v>46</v>
      </c>
      <c r="B2352" s="27" t="s">
        <v>2984</v>
      </c>
      <c r="C2352" s="12" t="s">
        <v>3450</v>
      </c>
      <c r="D2352" s="12" t="s">
        <v>3394</v>
      </c>
    </row>
    <row r="2353" spans="1:4" ht="15">
      <c r="A2353" s="12">
        <v>47</v>
      </c>
      <c r="B2353" s="27" t="s">
        <v>3291</v>
      </c>
      <c r="C2353" s="12" t="s">
        <v>3363</v>
      </c>
      <c r="D2353" s="12" t="s">
        <v>3452</v>
      </c>
    </row>
    <row r="2356" spans="1:4">
      <c r="A2356" s="259" t="s">
        <v>3962</v>
      </c>
      <c r="B2356" s="259"/>
      <c r="C2356" s="259"/>
      <c r="D2356" s="259"/>
    </row>
    <row r="2357" spans="1:4">
      <c r="A2357" s="259"/>
      <c r="B2357" s="259"/>
      <c r="C2357" s="259"/>
      <c r="D2357" s="259"/>
    </row>
    <row r="2358" spans="1:4">
      <c r="A2358" s="259"/>
      <c r="B2358" s="259"/>
      <c r="C2358" s="259"/>
      <c r="D2358" s="259"/>
    </row>
    <row r="2359" spans="1:4">
      <c r="A2359" s="2"/>
      <c r="B2359" s="20"/>
    </row>
    <row r="2360" spans="1:4" ht="16.2">
      <c r="A2360" s="2"/>
      <c r="B2360" s="26" t="s">
        <v>1087</v>
      </c>
    </row>
    <row r="2361" spans="1:4" ht="16.2">
      <c r="A2361" s="2"/>
      <c r="B2361" s="26" t="s">
        <v>3088</v>
      </c>
    </row>
    <row r="2362" spans="1:4">
      <c r="A2362" s="16" t="s">
        <v>22</v>
      </c>
      <c r="B2362" s="16" t="s">
        <v>1548</v>
      </c>
      <c r="C2362" s="16" t="s">
        <v>180</v>
      </c>
      <c r="D2362" s="16" t="s">
        <v>102</v>
      </c>
    </row>
    <row r="2363" spans="1:4" ht="15">
      <c r="A2363" s="12">
        <v>1</v>
      </c>
      <c r="B2363" s="27" t="s">
        <v>479</v>
      </c>
      <c r="C2363" s="12" t="s">
        <v>3592</v>
      </c>
      <c r="D2363" s="12" t="s">
        <v>3593</v>
      </c>
    </row>
    <row r="2364" spans="1:4" ht="15">
      <c r="A2364" s="12">
        <v>2</v>
      </c>
      <c r="B2364" s="27" t="s">
        <v>1510</v>
      </c>
      <c r="C2364" s="12" t="s">
        <v>3394</v>
      </c>
      <c r="D2364" s="12" t="s">
        <v>3394</v>
      </c>
    </row>
    <row r="2365" spans="1:4" ht="15">
      <c r="A2365" s="12">
        <v>3</v>
      </c>
      <c r="B2365" s="27" t="s">
        <v>211</v>
      </c>
      <c r="C2365" s="12" t="s">
        <v>3394</v>
      </c>
      <c r="D2365" s="12" t="s">
        <v>3394</v>
      </c>
    </row>
    <row r="2366" spans="1:4" ht="15">
      <c r="A2366" s="12">
        <v>4</v>
      </c>
      <c r="B2366" s="27" t="s">
        <v>3594</v>
      </c>
      <c r="C2366" s="12" t="s">
        <v>3394</v>
      </c>
      <c r="D2366" s="12" t="s">
        <v>3394</v>
      </c>
    </row>
    <row r="2367" spans="1:4" ht="15">
      <c r="A2367" s="12">
        <v>5</v>
      </c>
      <c r="B2367" s="27" t="s">
        <v>3595</v>
      </c>
      <c r="C2367" s="12" t="s">
        <v>3394</v>
      </c>
      <c r="D2367" s="12" t="s">
        <v>3394</v>
      </c>
    </row>
    <row r="2368" spans="1:4" ht="15">
      <c r="A2368" s="12">
        <v>6</v>
      </c>
      <c r="B2368" s="27" t="s">
        <v>2247</v>
      </c>
      <c r="C2368" s="12" t="s">
        <v>3394</v>
      </c>
      <c r="D2368" s="12" t="s">
        <v>3394</v>
      </c>
    </row>
    <row r="2369" spans="1:4" ht="15">
      <c r="A2369" s="12">
        <v>7</v>
      </c>
      <c r="B2369" s="27" t="s">
        <v>567</v>
      </c>
      <c r="C2369" s="12" t="s">
        <v>3394</v>
      </c>
      <c r="D2369" s="12" t="s">
        <v>3394</v>
      </c>
    </row>
    <row r="2370" spans="1:4" ht="15">
      <c r="A2370" s="12">
        <v>8</v>
      </c>
      <c r="B2370" s="27" t="s">
        <v>1786</v>
      </c>
      <c r="C2370" s="12" t="s">
        <v>3394</v>
      </c>
      <c r="D2370" s="12" t="s">
        <v>3394</v>
      </c>
    </row>
    <row r="2371" spans="1:4" ht="15">
      <c r="A2371" s="12">
        <v>9</v>
      </c>
      <c r="B2371" s="27" t="s">
        <v>408</v>
      </c>
      <c r="C2371" s="12" t="s">
        <v>3394</v>
      </c>
      <c r="D2371" s="12" t="s">
        <v>3394</v>
      </c>
    </row>
    <row r="2372" spans="1:4" ht="15">
      <c r="A2372" s="12">
        <v>10</v>
      </c>
      <c r="B2372" s="27" t="s">
        <v>1665</v>
      </c>
      <c r="C2372" s="12" t="s">
        <v>3596</v>
      </c>
      <c r="D2372" s="12" t="s">
        <v>3394</v>
      </c>
    </row>
    <row r="2373" spans="1:4" ht="15">
      <c r="A2373" s="12">
        <v>11</v>
      </c>
      <c r="B2373" s="27" t="s">
        <v>2470</v>
      </c>
      <c r="C2373" s="12" t="s">
        <v>538</v>
      </c>
      <c r="D2373" s="12" t="s">
        <v>3394</v>
      </c>
    </row>
    <row r="2374" spans="1:4" ht="15">
      <c r="A2374" s="12">
        <v>12</v>
      </c>
      <c r="B2374" s="27" t="s">
        <v>824</v>
      </c>
      <c r="C2374" s="12" t="s">
        <v>3169</v>
      </c>
      <c r="D2374" s="12" t="s">
        <v>2441</v>
      </c>
    </row>
    <row r="2375" spans="1:4" ht="15">
      <c r="A2375" s="12">
        <v>13</v>
      </c>
      <c r="B2375" s="27" t="s">
        <v>3586</v>
      </c>
      <c r="C2375" s="12" t="s">
        <v>3394</v>
      </c>
      <c r="D2375" s="12" t="s">
        <v>3394</v>
      </c>
    </row>
    <row r="2376" spans="1:4" ht="15">
      <c r="A2376" s="12">
        <v>14</v>
      </c>
      <c r="B2376" s="27" t="s">
        <v>3597</v>
      </c>
      <c r="C2376" s="12" t="s">
        <v>3598</v>
      </c>
      <c r="D2376" s="12" t="s">
        <v>3055</v>
      </c>
    </row>
    <row r="2377" spans="1:4" ht="15">
      <c r="A2377" s="12">
        <v>15</v>
      </c>
      <c r="B2377" s="27" t="s">
        <v>1047</v>
      </c>
      <c r="C2377" s="12" t="s">
        <v>1078</v>
      </c>
      <c r="D2377" s="12" t="s">
        <v>3599</v>
      </c>
    </row>
    <row r="2378" spans="1:4" ht="15">
      <c r="A2378" s="12">
        <v>16</v>
      </c>
      <c r="B2378" s="27" t="s">
        <v>1869</v>
      </c>
      <c r="C2378" s="12" t="s">
        <v>1078</v>
      </c>
      <c r="D2378" s="12" t="s">
        <v>3593</v>
      </c>
    </row>
    <row r="2379" spans="1:4" ht="15">
      <c r="A2379" s="12">
        <v>17</v>
      </c>
      <c r="B2379" s="27" t="s">
        <v>3600</v>
      </c>
      <c r="C2379" s="12" t="s">
        <v>3601</v>
      </c>
      <c r="D2379" s="12" t="s">
        <v>3394</v>
      </c>
    </row>
    <row r="2380" spans="1:4" ht="15">
      <c r="A2380" s="12">
        <v>18</v>
      </c>
      <c r="B2380" s="27" t="s">
        <v>3160</v>
      </c>
      <c r="C2380" s="12" t="s">
        <v>1575</v>
      </c>
      <c r="D2380" s="12" t="s">
        <v>3394</v>
      </c>
    </row>
    <row r="2381" spans="1:4" ht="15">
      <c r="A2381" s="12">
        <v>19</v>
      </c>
      <c r="B2381" s="27" t="s">
        <v>3644</v>
      </c>
      <c r="C2381" s="12" t="s">
        <v>3602</v>
      </c>
      <c r="D2381" s="12" t="s">
        <v>3394</v>
      </c>
    </row>
    <row r="2382" spans="1:4" ht="15">
      <c r="A2382" s="12">
        <v>20</v>
      </c>
      <c r="B2382" s="27" t="s">
        <v>3646</v>
      </c>
      <c r="C2382" s="12" t="s">
        <v>3394</v>
      </c>
      <c r="D2382" s="12" t="s">
        <v>3394</v>
      </c>
    </row>
    <row r="2383" spans="1:4" ht="15">
      <c r="A2383" s="12">
        <v>21</v>
      </c>
      <c r="B2383" s="27" t="s">
        <v>3603</v>
      </c>
      <c r="C2383" s="12" t="s">
        <v>1452</v>
      </c>
      <c r="D2383" s="12" t="s">
        <v>2441</v>
      </c>
    </row>
    <row r="2384" spans="1:4" ht="15">
      <c r="A2384" s="12">
        <v>22</v>
      </c>
      <c r="B2384" s="27" t="s">
        <v>3451</v>
      </c>
      <c r="C2384" s="12" t="s">
        <v>3604</v>
      </c>
      <c r="D2384" s="12" t="s">
        <v>3220</v>
      </c>
    </row>
    <row r="2385" spans="1:4" ht="15">
      <c r="A2385" s="12">
        <v>23</v>
      </c>
      <c r="B2385" s="27" t="s">
        <v>1177</v>
      </c>
      <c r="C2385" s="12" t="s">
        <v>3470</v>
      </c>
      <c r="D2385" s="12" t="s">
        <v>3593</v>
      </c>
    </row>
    <row r="2386" spans="1:4" ht="15">
      <c r="A2386" s="12">
        <v>24</v>
      </c>
      <c r="B2386" s="27" t="s">
        <v>3605</v>
      </c>
      <c r="C2386" s="12" t="s">
        <v>1917</v>
      </c>
      <c r="D2386" s="12" t="s">
        <v>2441</v>
      </c>
    </row>
    <row r="2387" spans="1:4" ht="15">
      <c r="A2387" s="12">
        <v>25</v>
      </c>
      <c r="B2387" s="27" t="s">
        <v>3378</v>
      </c>
      <c r="C2387" s="12" t="s">
        <v>3606</v>
      </c>
      <c r="D2387" s="12" t="s">
        <v>1276</v>
      </c>
    </row>
    <row r="2388" spans="1:4" ht="30">
      <c r="A2388" s="12">
        <v>26</v>
      </c>
      <c r="B2388" s="27" t="s">
        <v>2685</v>
      </c>
      <c r="C2388" s="12" t="s">
        <v>3611</v>
      </c>
      <c r="D2388" s="12" t="s">
        <v>3593</v>
      </c>
    </row>
    <row r="2389" spans="1:4" ht="15">
      <c r="A2389" s="12">
        <v>27</v>
      </c>
      <c r="B2389" s="27" t="s">
        <v>2353</v>
      </c>
      <c r="C2389" s="12" t="s">
        <v>3394</v>
      </c>
      <c r="D2389" s="12" t="s">
        <v>3394</v>
      </c>
    </row>
    <row r="2390" spans="1:4" ht="30">
      <c r="A2390" s="12">
        <v>28</v>
      </c>
      <c r="B2390" s="27" t="s">
        <v>3647</v>
      </c>
      <c r="C2390" s="12" t="s">
        <v>1920</v>
      </c>
      <c r="D2390" s="12" t="s">
        <v>1857</v>
      </c>
    </row>
    <row r="2391" spans="1:4" ht="15">
      <c r="A2391" s="12">
        <v>29</v>
      </c>
      <c r="B2391" s="27" t="s">
        <v>3609</v>
      </c>
      <c r="C2391" s="12" t="s">
        <v>3592</v>
      </c>
      <c r="D2391" s="12" t="s">
        <v>3593</v>
      </c>
    </row>
    <row r="2392" spans="1:4" ht="15">
      <c r="A2392" s="12">
        <v>30</v>
      </c>
      <c r="B2392" s="27" t="s">
        <v>3458</v>
      </c>
      <c r="C2392" s="12" t="s">
        <v>3394</v>
      </c>
      <c r="D2392" s="12" t="s">
        <v>3394</v>
      </c>
    </row>
    <row r="2393" spans="1:4" ht="15">
      <c r="A2393" s="12">
        <v>31</v>
      </c>
      <c r="B2393" s="27" t="s">
        <v>3608</v>
      </c>
      <c r="C2393" s="12" t="s">
        <v>3394</v>
      </c>
      <c r="D2393" s="12" t="s">
        <v>3394</v>
      </c>
    </row>
    <row r="2394" spans="1:4" ht="15">
      <c r="A2394" s="12">
        <v>32</v>
      </c>
      <c r="B2394" s="27" t="s">
        <v>2452</v>
      </c>
      <c r="C2394" s="12" t="s">
        <v>3394</v>
      </c>
      <c r="D2394" s="12" t="s">
        <v>2441</v>
      </c>
    </row>
    <row r="2395" spans="1:4" ht="15">
      <c r="A2395" s="12">
        <v>33</v>
      </c>
      <c r="B2395" s="27" t="s">
        <v>1852</v>
      </c>
      <c r="C2395" s="12" t="s">
        <v>3612</v>
      </c>
      <c r="D2395" s="12" t="s">
        <v>2441</v>
      </c>
    </row>
    <row r="2396" spans="1:4" ht="15">
      <c r="A2396" s="12">
        <v>34</v>
      </c>
      <c r="B2396" s="27" t="s">
        <v>785</v>
      </c>
      <c r="C2396" s="12" t="s">
        <v>3394</v>
      </c>
      <c r="D2396" s="12" t="s">
        <v>3394</v>
      </c>
    </row>
    <row r="2397" spans="1:4" ht="15">
      <c r="A2397" s="12">
        <v>35</v>
      </c>
      <c r="B2397" s="27" t="s">
        <v>25</v>
      </c>
      <c r="C2397" s="12" t="s">
        <v>3613</v>
      </c>
      <c r="D2397" s="12" t="s">
        <v>3593</v>
      </c>
    </row>
    <row r="2398" spans="1:4" ht="15">
      <c r="A2398" s="12">
        <v>36</v>
      </c>
      <c r="B2398" s="27" t="s">
        <v>3607</v>
      </c>
      <c r="C2398" s="12" t="s">
        <v>3394</v>
      </c>
      <c r="D2398" s="12" t="s">
        <v>3593</v>
      </c>
    </row>
    <row r="2399" spans="1:4" ht="15">
      <c r="A2399" s="12">
        <v>37</v>
      </c>
      <c r="B2399" s="27" t="s">
        <v>497</v>
      </c>
      <c r="C2399" s="12" t="s">
        <v>2179</v>
      </c>
      <c r="D2399" s="12" t="s">
        <v>3394</v>
      </c>
    </row>
    <row r="2400" spans="1:4" ht="15">
      <c r="A2400" s="12">
        <v>38</v>
      </c>
      <c r="B2400" s="27" t="s">
        <v>3436</v>
      </c>
      <c r="C2400" s="12" t="s">
        <v>280</v>
      </c>
      <c r="D2400" s="12" t="s">
        <v>51</v>
      </c>
    </row>
    <row r="2401" spans="1:4" ht="30">
      <c r="A2401" s="12">
        <v>39</v>
      </c>
      <c r="B2401" s="27" t="s">
        <v>2640</v>
      </c>
      <c r="C2401" s="12" t="s">
        <v>1910</v>
      </c>
      <c r="D2401" s="12" t="s">
        <v>2441</v>
      </c>
    </row>
    <row r="2402" spans="1:4" ht="30">
      <c r="A2402" s="12">
        <v>40</v>
      </c>
      <c r="B2402" s="27" t="s">
        <v>3166</v>
      </c>
      <c r="C2402" s="12" t="s">
        <v>3614</v>
      </c>
      <c r="D2402" s="12" t="s">
        <v>88</v>
      </c>
    </row>
    <row r="2403" spans="1:4" ht="15">
      <c r="A2403" s="12">
        <v>41</v>
      </c>
      <c r="B2403" s="27" t="s">
        <v>3616</v>
      </c>
      <c r="C2403" s="12" t="s">
        <v>3522</v>
      </c>
      <c r="D2403" s="12" t="s">
        <v>3593</v>
      </c>
    </row>
    <row r="2404" spans="1:4" ht="30">
      <c r="A2404" s="12">
        <v>42</v>
      </c>
      <c r="B2404" s="27" t="s">
        <v>2690</v>
      </c>
      <c r="C2404" s="12" t="s">
        <v>1056</v>
      </c>
      <c r="D2404" s="12" t="s">
        <v>3198</v>
      </c>
    </row>
    <row r="2405" spans="1:4" ht="15">
      <c r="A2405" s="12">
        <v>43</v>
      </c>
      <c r="B2405" s="27" t="s">
        <v>3615</v>
      </c>
      <c r="C2405" s="12" t="s">
        <v>3394</v>
      </c>
      <c r="D2405" s="12" t="s">
        <v>3593</v>
      </c>
    </row>
    <row r="2406" spans="1:4" ht="30">
      <c r="A2406" s="12">
        <v>44</v>
      </c>
      <c r="B2406" s="27" t="s">
        <v>3618</v>
      </c>
      <c r="C2406" s="12" t="s">
        <v>703</v>
      </c>
      <c r="D2406" s="12" t="s">
        <v>3599</v>
      </c>
    </row>
    <row r="2407" spans="1:4">
      <c r="A2407" s="16" t="s">
        <v>22</v>
      </c>
      <c r="B2407" s="16" t="s">
        <v>1548</v>
      </c>
      <c r="C2407" s="16" t="s">
        <v>180</v>
      </c>
      <c r="D2407" s="16" t="s">
        <v>102</v>
      </c>
    </row>
    <row r="2408" spans="1:4" ht="30">
      <c r="A2408" s="12">
        <v>45</v>
      </c>
      <c r="B2408" s="27" t="s">
        <v>3619</v>
      </c>
      <c r="C2408" s="12" t="s">
        <v>3620</v>
      </c>
      <c r="D2408" s="12" t="s">
        <v>2441</v>
      </c>
    </row>
    <row r="2409" spans="1:4" ht="15">
      <c r="A2409" s="12">
        <v>46</v>
      </c>
      <c r="B2409" s="27" t="s">
        <v>3621</v>
      </c>
      <c r="C2409" s="12" t="s">
        <v>3394</v>
      </c>
      <c r="D2409" s="12" t="s">
        <v>3485</v>
      </c>
    </row>
    <row r="2410" spans="1:4" ht="15">
      <c r="A2410" s="12">
        <v>47</v>
      </c>
      <c r="B2410" s="27" t="s">
        <v>3623</v>
      </c>
      <c r="C2410" s="12" t="s">
        <v>2419</v>
      </c>
      <c r="D2410" s="12" t="s">
        <v>51</v>
      </c>
    </row>
    <row r="2411" spans="1:4" ht="30">
      <c r="A2411" s="12">
        <v>48</v>
      </c>
      <c r="B2411" s="27" t="s">
        <v>3624</v>
      </c>
      <c r="C2411" s="12" t="s">
        <v>3090</v>
      </c>
      <c r="D2411" s="12" t="s">
        <v>721</v>
      </c>
    </row>
    <row r="2412" spans="1:4" ht="30">
      <c r="A2412" s="12">
        <v>49</v>
      </c>
      <c r="B2412" s="27" t="s">
        <v>3626</v>
      </c>
      <c r="C2412" s="12" t="s">
        <v>593</v>
      </c>
      <c r="D2412" s="12" t="s">
        <v>3198</v>
      </c>
    </row>
    <row r="2413" spans="1:4" ht="30">
      <c r="A2413" s="12">
        <v>50</v>
      </c>
      <c r="B2413" s="27" t="s">
        <v>3627</v>
      </c>
      <c r="C2413" s="12" t="s">
        <v>3628</v>
      </c>
      <c r="D2413" s="12" t="s">
        <v>2441</v>
      </c>
    </row>
    <row r="2414" spans="1:4" ht="15">
      <c r="A2414" s="12">
        <v>51</v>
      </c>
      <c r="B2414" s="27" t="s">
        <v>1344</v>
      </c>
      <c r="C2414" s="12" t="s">
        <v>2411</v>
      </c>
      <c r="D2414" s="12" t="s">
        <v>3055</v>
      </c>
    </row>
    <row r="2415" spans="1:4" ht="30">
      <c r="A2415" s="12">
        <v>52</v>
      </c>
      <c r="B2415" s="27" t="s">
        <v>973</v>
      </c>
      <c r="C2415" s="12" t="s">
        <v>1360</v>
      </c>
      <c r="D2415" s="12" t="s">
        <v>3593</v>
      </c>
    </row>
    <row r="2416" spans="1:4" ht="30">
      <c r="A2416" s="12">
        <v>53</v>
      </c>
      <c r="B2416" s="27" t="s">
        <v>1073</v>
      </c>
      <c r="C2416" s="12" t="s">
        <v>3629</v>
      </c>
      <c r="D2416" s="12" t="s">
        <v>3394</v>
      </c>
    </row>
    <row r="2417" spans="1:4" ht="15">
      <c r="A2417" s="12">
        <v>54</v>
      </c>
      <c r="B2417" s="27" t="s">
        <v>3631</v>
      </c>
      <c r="C2417" s="12" t="s">
        <v>3394</v>
      </c>
      <c r="D2417" s="12" t="s">
        <v>3394</v>
      </c>
    </row>
    <row r="2418" spans="1:4" ht="30">
      <c r="A2418" s="12">
        <v>55</v>
      </c>
      <c r="B2418" s="27" t="s">
        <v>3093</v>
      </c>
      <c r="C2418" s="12" t="s">
        <v>1056</v>
      </c>
      <c r="D2418" s="12" t="s">
        <v>3198</v>
      </c>
    </row>
    <row r="2419" spans="1:4" ht="30">
      <c r="A2419" s="12">
        <v>56</v>
      </c>
      <c r="B2419" s="27" t="s">
        <v>3632</v>
      </c>
      <c r="C2419" s="12" t="s">
        <v>1360</v>
      </c>
      <c r="D2419" s="12" t="s">
        <v>3593</v>
      </c>
    </row>
    <row r="2420" spans="1:4" ht="30">
      <c r="A2420" s="12">
        <v>57</v>
      </c>
      <c r="B2420" s="27" t="s">
        <v>3171</v>
      </c>
      <c r="C2420" s="12" t="s">
        <v>2385</v>
      </c>
      <c r="D2420" s="12" t="s">
        <v>3394</v>
      </c>
    </row>
    <row r="2421" spans="1:4" ht="15">
      <c r="A2421" s="12">
        <v>58</v>
      </c>
      <c r="B2421" s="27" t="s">
        <v>1396</v>
      </c>
      <c r="C2421" s="12" t="s">
        <v>3633</v>
      </c>
      <c r="D2421" s="12" t="s">
        <v>3593</v>
      </c>
    </row>
    <row r="2422" spans="1:4" ht="15">
      <c r="A2422" s="12">
        <v>59</v>
      </c>
      <c r="B2422" s="27" t="s">
        <v>3634</v>
      </c>
      <c r="C2422" s="12" t="s">
        <v>3486</v>
      </c>
      <c r="D2422" s="12" t="s">
        <v>3394</v>
      </c>
    </row>
    <row r="2423" spans="1:4" ht="15">
      <c r="A2423" s="12">
        <v>60</v>
      </c>
      <c r="B2423" s="27" t="s">
        <v>3293</v>
      </c>
      <c r="C2423" s="12" t="s">
        <v>12</v>
      </c>
      <c r="D2423" s="12" t="s">
        <v>3394</v>
      </c>
    </row>
    <row r="2424" spans="1:4" ht="15">
      <c r="A2424" s="12">
        <v>61</v>
      </c>
      <c r="B2424" s="27" t="s">
        <v>1735</v>
      </c>
      <c r="C2424" s="12" t="s">
        <v>3635</v>
      </c>
      <c r="D2424" s="12" t="s">
        <v>3394</v>
      </c>
    </row>
    <row r="2425" spans="1:4" ht="15">
      <c r="A2425" s="12">
        <v>62</v>
      </c>
      <c r="B2425" s="27" t="s">
        <v>2618</v>
      </c>
      <c r="C2425" s="12" t="s">
        <v>2411</v>
      </c>
      <c r="D2425" s="12" t="s">
        <v>3394</v>
      </c>
    </row>
    <row r="2426" spans="1:4" ht="30">
      <c r="A2426" s="12">
        <v>63</v>
      </c>
      <c r="B2426" s="27" t="s">
        <v>3636</v>
      </c>
      <c r="C2426" s="12" t="s">
        <v>2125</v>
      </c>
      <c r="D2426" s="12" t="s">
        <v>51</v>
      </c>
    </row>
    <row r="2427" spans="1:4" ht="15">
      <c r="A2427" s="12">
        <v>64</v>
      </c>
      <c r="B2427" s="27" t="s">
        <v>1334</v>
      </c>
      <c r="C2427" s="12" t="s">
        <v>3638</v>
      </c>
      <c r="D2427" s="12" t="s">
        <v>3593</v>
      </c>
    </row>
    <row r="2428" spans="1:4" ht="15">
      <c r="A2428" s="12">
        <v>65</v>
      </c>
      <c r="B2428" s="27" t="s">
        <v>1137</v>
      </c>
      <c r="C2428" s="12" t="s">
        <v>3639</v>
      </c>
      <c r="D2428" s="12" t="s">
        <v>3394</v>
      </c>
    </row>
    <row r="2429" spans="1:4" ht="15">
      <c r="A2429" s="12">
        <v>66</v>
      </c>
      <c r="B2429" s="27" t="s">
        <v>3640</v>
      </c>
      <c r="C2429" s="12" t="s">
        <v>2736</v>
      </c>
      <c r="D2429" s="12" t="s">
        <v>3394</v>
      </c>
    </row>
    <row r="2430" spans="1:4" ht="15">
      <c r="A2430" s="12">
        <v>67</v>
      </c>
      <c r="B2430" s="27" t="s">
        <v>3641</v>
      </c>
      <c r="C2430" s="12" t="s">
        <v>3394</v>
      </c>
      <c r="D2430" s="12" t="s">
        <v>3394</v>
      </c>
    </row>
    <row r="2431" spans="1:4" ht="15">
      <c r="A2431" s="12">
        <v>68</v>
      </c>
      <c r="B2431" s="27" t="s">
        <v>3642</v>
      </c>
      <c r="C2431" s="12" t="s">
        <v>2171</v>
      </c>
      <c r="D2431" s="12" t="s">
        <v>3394</v>
      </c>
    </row>
    <row r="2432" spans="1:4" ht="15">
      <c r="A2432" s="12">
        <v>69</v>
      </c>
      <c r="B2432" s="27" t="s">
        <v>2443</v>
      </c>
      <c r="C2432" s="12" t="s">
        <v>3643</v>
      </c>
      <c r="D2432" s="12" t="s">
        <v>3394</v>
      </c>
    </row>
    <row r="2433" spans="1:4" ht="15">
      <c r="A2433" s="12">
        <v>70</v>
      </c>
      <c r="B2433" s="27" t="s">
        <v>1171</v>
      </c>
      <c r="C2433" s="12" t="s">
        <v>173</v>
      </c>
      <c r="D2433" s="12" t="s">
        <v>3394</v>
      </c>
    </row>
    <row r="2436" spans="1:4">
      <c r="A2436" s="259" t="s">
        <v>2332</v>
      </c>
      <c r="B2436" s="259"/>
      <c r="C2436" s="259"/>
      <c r="D2436" s="259"/>
    </row>
    <row r="2437" spans="1:4">
      <c r="A2437" s="259"/>
      <c r="B2437" s="259"/>
      <c r="C2437" s="259"/>
      <c r="D2437" s="259"/>
    </row>
    <row r="2438" spans="1:4">
      <c r="A2438" s="259"/>
      <c r="B2438" s="259"/>
      <c r="C2438" s="259"/>
      <c r="D2438" s="259"/>
    </row>
    <row r="2439" spans="1:4">
      <c r="A2439" s="2"/>
      <c r="B2439" s="20"/>
    </row>
    <row r="2440" spans="1:4" ht="16.2">
      <c r="A2440" s="2"/>
      <c r="B2440" s="26" t="s">
        <v>1261</v>
      </c>
    </row>
    <row r="2441" spans="1:4" ht="16.2">
      <c r="A2441" s="2"/>
      <c r="B2441" s="26" t="s">
        <v>3088</v>
      </c>
    </row>
    <row r="2442" spans="1:4">
      <c r="A2442" s="16" t="s">
        <v>22</v>
      </c>
      <c r="B2442" s="16" t="s">
        <v>1548</v>
      </c>
      <c r="C2442" s="16" t="s">
        <v>180</v>
      </c>
      <c r="D2442" s="16" t="s">
        <v>102</v>
      </c>
    </row>
    <row r="2443" spans="1:4" ht="15">
      <c r="A2443" s="12">
        <v>1</v>
      </c>
      <c r="B2443" s="27" t="s">
        <v>2882</v>
      </c>
      <c r="C2443" s="12" t="s">
        <v>3716</v>
      </c>
      <c r="D2443" s="12" t="s">
        <v>3593</v>
      </c>
    </row>
    <row r="2444" spans="1:4" ht="15">
      <c r="A2444" s="12">
        <v>2</v>
      </c>
      <c r="B2444" s="27" t="s">
        <v>2175</v>
      </c>
      <c r="C2444" s="12" t="s">
        <v>2343</v>
      </c>
      <c r="D2444" s="12" t="s">
        <v>3394</v>
      </c>
    </row>
    <row r="2445" spans="1:4" ht="15">
      <c r="A2445" s="12">
        <v>3</v>
      </c>
      <c r="B2445" s="27" t="s">
        <v>2497</v>
      </c>
      <c r="C2445" s="12" t="s">
        <v>1402</v>
      </c>
      <c r="D2445" s="12" t="s">
        <v>3394</v>
      </c>
    </row>
    <row r="2446" spans="1:4" ht="15">
      <c r="A2446" s="12">
        <v>4</v>
      </c>
      <c r="B2446" s="27" t="s">
        <v>1186</v>
      </c>
      <c r="C2446" s="12" t="s">
        <v>3394</v>
      </c>
      <c r="D2446" s="12" t="s">
        <v>3394</v>
      </c>
    </row>
    <row r="2447" spans="1:4" ht="15">
      <c r="A2447" s="12">
        <v>5</v>
      </c>
      <c r="B2447" s="27" t="s">
        <v>1653</v>
      </c>
      <c r="C2447" s="12" t="s">
        <v>3394</v>
      </c>
      <c r="D2447" s="12" t="s">
        <v>3394</v>
      </c>
    </row>
    <row r="2448" spans="1:4" ht="30">
      <c r="A2448" s="12">
        <v>6</v>
      </c>
      <c r="B2448" s="27" t="s">
        <v>3717</v>
      </c>
      <c r="C2448" s="12" t="s">
        <v>3394</v>
      </c>
      <c r="D2448" s="12" t="s">
        <v>3394</v>
      </c>
    </row>
    <row r="2449" spans="1:4" ht="15">
      <c r="A2449" s="12">
        <v>7</v>
      </c>
      <c r="B2449" s="27" t="s">
        <v>1759</v>
      </c>
      <c r="C2449" s="12" t="s">
        <v>3394</v>
      </c>
      <c r="D2449" s="12" t="s">
        <v>3394</v>
      </c>
    </row>
    <row r="2450" spans="1:4" ht="15">
      <c r="A2450" s="12">
        <v>8</v>
      </c>
      <c r="B2450" s="27" t="s">
        <v>3718</v>
      </c>
      <c r="C2450" s="12" t="s">
        <v>3496</v>
      </c>
      <c r="D2450" s="12" t="s">
        <v>3394</v>
      </c>
    </row>
    <row r="2451" spans="1:4" ht="15">
      <c r="A2451" s="12">
        <v>9</v>
      </c>
      <c r="B2451" s="27" t="s">
        <v>3719</v>
      </c>
      <c r="C2451" s="12" t="s">
        <v>3483</v>
      </c>
      <c r="D2451" s="12" t="s">
        <v>3413</v>
      </c>
    </row>
    <row r="2452" spans="1:4" ht="30">
      <c r="A2452" s="12">
        <v>10</v>
      </c>
      <c r="B2452" s="27" t="s">
        <v>936</v>
      </c>
      <c r="C2452" s="12" t="s">
        <v>1066</v>
      </c>
      <c r="D2452" s="12" t="s">
        <v>689</v>
      </c>
    </row>
    <row r="2453" spans="1:4" ht="15">
      <c r="A2453" s="12">
        <v>11</v>
      </c>
      <c r="B2453" s="27" t="s">
        <v>3720</v>
      </c>
      <c r="C2453" s="12" t="s">
        <v>3721</v>
      </c>
      <c r="D2453" s="12" t="s">
        <v>3208</v>
      </c>
    </row>
    <row r="2454" spans="1:4" ht="15">
      <c r="A2454" s="12">
        <v>12</v>
      </c>
      <c r="B2454" s="27" t="s">
        <v>208</v>
      </c>
      <c r="C2454" s="12" t="s">
        <v>3722</v>
      </c>
      <c r="D2454" s="12" t="s">
        <v>3220</v>
      </c>
    </row>
    <row r="2455" spans="1:4" ht="15">
      <c r="A2455" s="12">
        <v>13</v>
      </c>
      <c r="B2455" s="27" t="s">
        <v>3218</v>
      </c>
      <c r="C2455" s="12" t="s">
        <v>2230</v>
      </c>
      <c r="D2455" s="12" t="s">
        <v>3091</v>
      </c>
    </row>
    <row r="2456" spans="1:4" ht="15">
      <c r="A2456" s="12">
        <v>14</v>
      </c>
      <c r="B2456" s="27" t="s">
        <v>2155</v>
      </c>
      <c r="C2456" s="12" t="s">
        <v>1437</v>
      </c>
      <c r="D2456" s="12" t="s">
        <v>2759</v>
      </c>
    </row>
    <row r="2457" spans="1:4" ht="15">
      <c r="A2457" s="12">
        <v>15</v>
      </c>
      <c r="B2457" s="27" t="s">
        <v>3724</v>
      </c>
      <c r="C2457" s="12" t="s">
        <v>3725</v>
      </c>
      <c r="D2457" s="12" t="s">
        <v>3593</v>
      </c>
    </row>
    <row r="2458" spans="1:4" ht="15">
      <c r="A2458" s="12">
        <v>16</v>
      </c>
      <c r="B2458" s="27" t="s">
        <v>3454</v>
      </c>
      <c r="C2458" s="12" t="s">
        <v>2698</v>
      </c>
      <c r="D2458" s="12" t="s">
        <v>3394</v>
      </c>
    </row>
    <row r="2459" spans="1:4" ht="15">
      <c r="A2459" s="12">
        <v>17</v>
      </c>
      <c r="B2459" s="27" t="s">
        <v>1710</v>
      </c>
      <c r="C2459" s="12" t="s">
        <v>3723</v>
      </c>
      <c r="D2459" s="12" t="s">
        <v>3394</v>
      </c>
    </row>
    <row r="2460" spans="1:4" ht="15">
      <c r="A2460" s="12">
        <v>18</v>
      </c>
      <c r="B2460" s="27" t="s">
        <v>3524</v>
      </c>
      <c r="C2460" s="12" t="s">
        <v>3726</v>
      </c>
      <c r="D2460" s="12" t="s">
        <v>3394</v>
      </c>
    </row>
    <row r="2461" spans="1:4" ht="15">
      <c r="A2461" s="12">
        <v>19</v>
      </c>
      <c r="B2461" s="27" t="s">
        <v>3727</v>
      </c>
      <c r="C2461" s="12" t="s">
        <v>1266</v>
      </c>
      <c r="D2461" s="12" t="s">
        <v>3394</v>
      </c>
    </row>
    <row r="2462" spans="1:4" ht="15">
      <c r="A2462" s="12">
        <v>20</v>
      </c>
      <c r="B2462" s="27" t="s">
        <v>3797</v>
      </c>
      <c r="C2462" s="12" t="s">
        <v>289</v>
      </c>
      <c r="D2462" s="12" t="s">
        <v>3198</v>
      </c>
    </row>
    <row r="2463" spans="1:4" ht="15">
      <c r="A2463" s="12">
        <v>21</v>
      </c>
      <c r="B2463" s="27" t="s">
        <v>2548</v>
      </c>
      <c r="C2463" s="12" t="s">
        <v>1266</v>
      </c>
      <c r="D2463" s="12" t="s">
        <v>3220</v>
      </c>
    </row>
    <row r="2464" spans="1:4" ht="15">
      <c r="A2464" s="12">
        <v>22</v>
      </c>
      <c r="B2464" s="27" t="s">
        <v>3728</v>
      </c>
      <c r="C2464" s="12" t="s">
        <v>3115</v>
      </c>
      <c r="D2464" s="12" t="s">
        <v>3593</v>
      </c>
    </row>
    <row r="2465" spans="1:4" ht="15">
      <c r="A2465" s="12">
        <v>23</v>
      </c>
      <c r="B2465" s="27" t="s">
        <v>3729</v>
      </c>
      <c r="C2465" s="12" t="s">
        <v>522</v>
      </c>
      <c r="D2465" s="12" t="s">
        <v>3394</v>
      </c>
    </row>
    <row r="2466" spans="1:4" ht="15">
      <c r="A2466" s="12">
        <v>24</v>
      </c>
      <c r="B2466" s="27" t="s">
        <v>3730</v>
      </c>
      <c r="C2466" s="12" t="s">
        <v>3394</v>
      </c>
      <c r="D2466" s="12" t="s">
        <v>3394</v>
      </c>
    </row>
    <row r="2467" spans="1:4" ht="15">
      <c r="A2467" s="12">
        <v>25</v>
      </c>
      <c r="B2467" s="27" t="s">
        <v>3731</v>
      </c>
      <c r="C2467" s="12" t="s">
        <v>3732</v>
      </c>
      <c r="D2467" s="12" t="s">
        <v>3208</v>
      </c>
    </row>
    <row r="2468" spans="1:4" ht="15">
      <c r="A2468" s="12">
        <v>26</v>
      </c>
      <c r="B2468" s="27" t="s">
        <v>183</v>
      </c>
      <c r="C2468" s="12" t="s">
        <v>3733</v>
      </c>
      <c r="D2468" s="12" t="s">
        <v>3593</v>
      </c>
    </row>
    <row r="2469" spans="1:4" ht="15">
      <c r="A2469" s="12">
        <v>27</v>
      </c>
      <c r="B2469" s="27" t="s">
        <v>3273</v>
      </c>
      <c r="C2469" s="12" t="s">
        <v>2569</v>
      </c>
      <c r="D2469" s="12" t="s">
        <v>901</v>
      </c>
    </row>
    <row r="2470" spans="1:4" ht="15">
      <c r="A2470" s="12">
        <v>28</v>
      </c>
      <c r="B2470" s="27" t="s">
        <v>3734</v>
      </c>
      <c r="C2470" s="12" t="s">
        <v>3394</v>
      </c>
      <c r="D2470" s="12" t="s">
        <v>3394</v>
      </c>
    </row>
    <row r="2471" spans="1:4" ht="15">
      <c r="A2471" s="12">
        <v>29</v>
      </c>
      <c r="B2471" s="27" t="s">
        <v>662</v>
      </c>
      <c r="C2471" s="12" t="s">
        <v>3213</v>
      </c>
      <c r="D2471" s="12" t="s">
        <v>3666</v>
      </c>
    </row>
    <row r="2472" spans="1:4" ht="15">
      <c r="A2472" s="12">
        <v>30</v>
      </c>
      <c r="B2472" s="27" t="s">
        <v>1223</v>
      </c>
      <c r="C2472" s="12" t="s">
        <v>3736</v>
      </c>
      <c r="D2472" s="12" t="s">
        <v>3593</v>
      </c>
    </row>
    <row r="2473" spans="1:4" ht="15">
      <c r="A2473" s="12">
        <v>31</v>
      </c>
      <c r="B2473" s="27" t="s">
        <v>694</v>
      </c>
      <c r="C2473" s="12" t="s">
        <v>3510</v>
      </c>
      <c r="D2473" s="12" t="s">
        <v>3394</v>
      </c>
    </row>
    <row r="2474" spans="1:4" ht="15">
      <c r="A2474" s="12">
        <v>32</v>
      </c>
      <c r="B2474" s="27" t="s">
        <v>3737</v>
      </c>
      <c r="C2474" s="12" t="s">
        <v>3483</v>
      </c>
      <c r="D2474" s="12" t="s">
        <v>3738</v>
      </c>
    </row>
    <row r="2475" spans="1:4" ht="15">
      <c r="A2475" s="12">
        <v>33</v>
      </c>
      <c r="B2475" s="27" t="s">
        <v>2881</v>
      </c>
      <c r="C2475" s="12" t="s">
        <v>3394</v>
      </c>
      <c r="D2475" s="12" t="s">
        <v>3593</v>
      </c>
    </row>
    <row r="2476" spans="1:4" ht="15">
      <c r="A2476" s="12">
        <v>34</v>
      </c>
      <c r="B2476" s="27" t="s">
        <v>2291</v>
      </c>
      <c r="C2476" s="12" t="s">
        <v>2329</v>
      </c>
      <c r="D2476" s="12" t="s">
        <v>3394</v>
      </c>
    </row>
    <row r="2477" spans="1:4" ht="15">
      <c r="A2477" s="12">
        <v>35</v>
      </c>
      <c r="B2477" s="27" t="s">
        <v>76</v>
      </c>
      <c r="C2477" s="12" t="s">
        <v>2579</v>
      </c>
      <c r="D2477" s="12" t="s">
        <v>2759</v>
      </c>
    </row>
    <row r="2478" spans="1:4" ht="15">
      <c r="A2478" s="12">
        <v>36</v>
      </c>
      <c r="B2478" s="27" t="s">
        <v>3515</v>
      </c>
      <c r="C2478" s="12" t="s">
        <v>3514</v>
      </c>
      <c r="D2478" s="12" t="s">
        <v>3593</v>
      </c>
    </row>
    <row r="2479" spans="1:4" ht="15">
      <c r="A2479" s="12">
        <v>37</v>
      </c>
      <c r="B2479" s="27" t="s">
        <v>890</v>
      </c>
      <c r="C2479" s="12" t="s">
        <v>2026</v>
      </c>
      <c r="D2479" s="12" t="s">
        <v>3740</v>
      </c>
    </row>
    <row r="2480" spans="1:4" ht="15">
      <c r="A2480" s="12">
        <v>38</v>
      </c>
      <c r="B2480" s="27" t="s">
        <v>2474</v>
      </c>
      <c r="C2480" s="12" t="s">
        <v>3741</v>
      </c>
      <c r="D2480" s="12" t="s">
        <v>3593</v>
      </c>
    </row>
    <row r="2481" spans="1:4" ht="15">
      <c r="A2481" s="12">
        <v>39</v>
      </c>
      <c r="B2481" s="27" t="s">
        <v>3508</v>
      </c>
      <c r="C2481" s="12" t="s">
        <v>3507</v>
      </c>
      <c r="D2481" s="12" t="s">
        <v>3666</v>
      </c>
    </row>
    <row r="2482" spans="1:4" ht="30">
      <c r="A2482" s="12">
        <v>40</v>
      </c>
      <c r="B2482" s="27" t="s">
        <v>868</v>
      </c>
      <c r="C2482" s="12" t="s">
        <v>2100</v>
      </c>
      <c r="D2482" s="12" t="s">
        <v>3593</v>
      </c>
    </row>
    <row r="2483" spans="1:4" ht="15">
      <c r="A2483" s="12">
        <v>41</v>
      </c>
      <c r="B2483" s="27" t="s">
        <v>2622</v>
      </c>
      <c r="C2483" s="12" t="s">
        <v>3742</v>
      </c>
      <c r="D2483" s="12" t="s">
        <v>3666</v>
      </c>
    </row>
    <row r="2484" spans="1:4" ht="15">
      <c r="A2484" s="12">
        <v>42</v>
      </c>
      <c r="B2484" s="27" t="s">
        <v>1687</v>
      </c>
      <c r="C2484" s="12" t="s">
        <v>3097</v>
      </c>
      <c r="D2484" s="12" t="s">
        <v>2759</v>
      </c>
    </row>
    <row r="2485" spans="1:4" ht="15">
      <c r="A2485" s="12">
        <v>43</v>
      </c>
      <c r="B2485" s="27" t="s">
        <v>3743</v>
      </c>
      <c r="C2485" s="12" t="s">
        <v>3394</v>
      </c>
      <c r="D2485" s="12" t="s">
        <v>3394</v>
      </c>
    </row>
    <row r="2486" spans="1:4">
      <c r="A2486" s="16" t="s">
        <v>22</v>
      </c>
      <c r="B2486" s="16" t="s">
        <v>1548</v>
      </c>
      <c r="C2486" s="16" t="s">
        <v>180</v>
      </c>
      <c r="D2486" s="16" t="s">
        <v>102</v>
      </c>
    </row>
    <row r="2487" spans="1:4" ht="30">
      <c r="A2487" s="12">
        <v>44</v>
      </c>
      <c r="B2487" s="27" t="s">
        <v>3744</v>
      </c>
      <c r="C2487" s="12" t="s">
        <v>3747</v>
      </c>
      <c r="D2487" s="12" t="s">
        <v>88</v>
      </c>
    </row>
    <row r="2488" spans="1:4" ht="15">
      <c r="A2488" s="12">
        <v>45</v>
      </c>
      <c r="B2488" s="27" t="s">
        <v>3133</v>
      </c>
      <c r="C2488" s="12" t="s">
        <v>3748</v>
      </c>
      <c r="D2488" s="12" t="s">
        <v>3599</v>
      </c>
    </row>
    <row r="2489" spans="1:4" ht="30">
      <c r="A2489" s="12">
        <v>46</v>
      </c>
      <c r="B2489" s="27" t="s">
        <v>3356</v>
      </c>
      <c r="C2489" s="12" t="s">
        <v>446</v>
      </c>
      <c r="D2489" s="12" t="s">
        <v>3749</v>
      </c>
    </row>
    <row r="2490" spans="1:4" ht="30">
      <c r="A2490" s="12">
        <v>47</v>
      </c>
      <c r="B2490" s="27" t="s">
        <v>3750</v>
      </c>
      <c r="C2490" s="12" t="s">
        <v>87</v>
      </c>
      <c r="D2490" s="12" t="s">
        <v>2759</v>
      </c>
    </row>
    <row r="2491" spans="1:4" ht="30">
      <c r="A2491" s="12">
        <v>48</v>
      </c>
      <c r="B2491" s="27" t="s">
        <v>3324</v>
      </c>
      <c r="C2491" s="12" t="s">
        <v>3539</v>
      </c>
      <c r="D2491" s="12" t="s">
        <v>3198</v>
      </c>
    </row>
    <row r="2492" spans="1:4" ht="30">
      <c r="A2492" s="12">
        <v>49</v>
      </c>
      <c r="B2492" s="27" t="s">
        <v>3752</v>
      </c>
      <c r="C2492" s="12" t="s">
        <v>3614</v>
      </c>
      <c r="D2492" s="12" t="s">
        <v>2441</v>
      </c>
    </row>
    <row r="2493" spans="1:4" ht="30">
      <c r="A2493" s="12">
        <v>50</v>
      </c>
      <c r="B2493" s="27" t="s">
        <v>3753</v>
      </c>
      <c r="C2493" s="12" t="s">
        <v>3755</v>
      </c>
      <c r="D2493" s="12" t="s">
        <v>3756</v>
      </c>
    </row>
    <row r="2494" spans="1:4" ht="15">
      <c r="A2494" s="12">
        <v>51</v>
      </c>
      <c r="B2494" s="27" t="s">
        <v>3757</v>
      </c>
      <c r="C2494" s="12" t="s">
        <v>1779</v>
      </c>
      <c r="D2494" s="12" t="s">
        <v>2759</v>
      </c>
    </row>
    <row r="2495" spans="1:4" ht="30">
      <c r="A2495" s="12">
        <v>52</v>
      </c>
      <c r="B2495" s="27" t="s">
        <v>2742</v>
      </c>
      <c r="C2495" s="12" t="s">
        <v>744</v>
      </c>
      <c r="D2495" s="12" t="s">
        <v>2441</v>
      </c>
    </row>
    <row r="2496" spans="1:4" ht="15">
      <c r="A2496" s="12">
        <v>53</v>
      </c>
      <c r="B2496" s="27" t="s">
        <v>1844</v>
      </c>
      <c r="C2496" s="12" t="s">
        <v>3394</v>
      </c>
      <c r="D2496" s="12" t="s">
        <v>3394</v>
      </c>
    </row>
    <row r="2497" spans="1:4" ht="15">
      <c r="A2497" s="12">
        <v>54</v>
      </c>
      <c r="B2497" s="27" t="s">
        <v>3758</v>
      </c>
      <c r="C2497" s="12" t="s">
        <v>2681</v>
      </c>
      <c r="D2497" s="12" t="s">
        <v>3394</v>
      </c>
    </row>
    <row r="2498" spans="1:4" ht="30">
      <c r="A2498" s="12">
        <v>55</v>
      </c>
      <c r="B2498" s="27" t="s">
        <v>3746</v>
      </c>
      <c r="C2498" s="12" t="s">
        <v>2019</v>
      </c>
      <c r="D2498" s="12" t="s">
        <v>88</v>
      </c>
    </row>
    <row r="2499" spans="1:4" ht="30">
      <c r="A2499" s="12">
        <v>56</v>
      </c>
      <c r="B2499" s="27" t="s">
        <v>3467</v>
      </c>
      <c r="C2499" s="12" t="s">
        <v>1044</v>
      </c>
      <c r="D2499" s="12" t="s">
        <v>3460</v>
      </c>
    </row>
    <row r="2500" spans="1:4" ht="15">
      <c r="A2500" s="12">
        <v>57</v>
      </c>
      <c r="B2500" s="27" t="s">
        <v>3664</v>
      </c>
      <c r="C2500" s="12" t="s">
        <v>2026</v>
      </c>
      <c r="D2500" s="12" t="s">
        <v>3447</v>
      </c>
    </row>
    <row r="2501" spans="1:4" ht="15">
      <c r="A2501" s="12">
        <v>58</v>
      </c>
      <c r="B2501" s="27" t="s">
        <v>3759</v>
      </c>
      <c r="C2501" s="12" t="s">
        <v>1256</v>
      </c>
      <c r="D2501" s="12" t="s">
        <v>3593</v>
      </c>
    </row>
    <row r="2502" spans="1:4" ht="30">
      <c r="A2502" s="12">
        <v>59</v>
      </c>
      <c r="B2502" s="27" t="s">
        <v>3760</v>
      </c>
      <c r="C2502" s="12" t="s">
        <v>3762</v>
      </c>
      <c r="D2502" s="12" t="s">
        <v>3198</v>
      </c>
    </row>
    <row r="2503" spans="1:4" ht="15">
      <c r="A2503" s="12">
        <v>60</v>
      </c>
      <c r="B2503" s="27" t="s">
        <v>1875</v>
      </c>
      <c r="C2503" s="12" t="s">
        <v>3662</v>
      </c>
      <c r="D2503" s="12" t="s">
        <v>2441</v>
      </c>
    </row>
    <row r="2506" spans="1:4">
      <c r="A2506" s="259" t="s">
        <v>1195</v>
      </c>
      <c r="B2506" s="259"/>
      <c r="C2506" s="259"/>
      <c r="D2506" s="259"/>
    </row>
    <row r="2507" spans="1:4">
      <c r="A2507" s="259"/>
      <c r="B2507" s="259"/>
      <c r="C2507" s="259"/>
      <c r="D2507" s="259"/>
    </row>
    <row r="2508" spans="1:4">
      <c r="A2508" s="259"/>
      <c r="B2508" s="259"/>
      <c r="C2508" s="259"/>
      <c r="D2508" s="259"/>
    </row>
    <row r="2509" spans="1:4">
      <c r="A2509" s="2"/>
      <c r="B2509" s="20"/>
    </row>
    <row r="2510" spans="1:4" ht="16.2">
      <c r="A2510" s="2"/>
      <c r="B2510" s="26" t="s">
        <v>1261</v>
      </c>
    </row>
    <row r="2511" spans="1:4" ht="16.2">
      <c r="A2511" s="2"/>
      <c r="B2511" s="26" t="s">
        <v>3065</v>
      </c>
    </row>
    <row r="2512" spans="1:4">
      <c r="A2512" s="16" t="s">
        <v>22</v>
      </c>
      <c r="B2512" s="16" t="s">
        <v>1548</v>
      </c>
      <c r="C2512" s="16" t="s">
        <v>180</v>
      </c>
      <c r="D2512" s="16" t="s">
        <v>102</v>
      </c>
    </row>
    <row r="2513" spans="1:4" ht="15">
      <c r="A2513" s="12">
        <v>1</v>
      </c>
      <c r="B2513" s="27" t="s">
        <v>983</v>
      </c>
      <c r="C2513" s="12" t="s">
        <v>3650</v>
      </c>
      <c r="D2513" s="12" t="s">
        <v>3593</v>
      </c>
    </row>
    <row r="2514" spans="1:4" ht="15">
      <c r="A2514" s="12">
        <v>2</v>
      </c>
      <c r="B2514" s="27" t="s">
        <v>115</v>
      </c>
      <c r="C2514" s="12" t="s">
        <v>3671</v>
      </c>
      <c r="D2514" s="12" t="s">
        <v>3394</v>
      </c>
    </row>
    <row r="2515" spans="1:4" ht="15">
      <c r="A2515" s="12">
        <v>3</v>
      </c>
      <c r="B2515" s="27" t="s">
        <v>3673</v>
      </c>
      <c r="C2515" s="12" t="s">
        <v>1427</v>
      </c>
      <c r="D2515" s="12" t="s">
        <v>3394</v>
      </c>
    </row>
    <row r="2516" spans="1:4" ht="15">
      <c r="A2516" s="12">
        <v>4</v>
      </c>
      <c r="B2516" s="27" t="s">
        <v>3674</v>
      </c>
      <c r="C2516" s="12" t="s">
        <v>3394</v>
      </c>
      <c r="D2516" s="12" t="s">
        <v>3394</v>
      </c>
    </row>
    <row r="2517" spans="1:4" ht="15">
      <c r="A2517" s="12">
        <v>5</v>
      </c>
      <c r="B2517" s="27" t="s">
        <v>3675</v>
      </c>
      <c r="C2517" s="12" t="s">
        <v>3394</v>
      </c>
      <c r="D2517" s="12" t="s">
        <v>3394</v>
      </c>
    </row>
    <row r="2518" spans="1:4" ht="15">
      <c r="A2518" s="12">
        <v>6</v>
      </c>
      <c r="B2518" s="27" t="s">
        <v>3669</v>
      </c>
      <c r="C2518" s="12" t="s">
        <v>3402</v>
      </c>
      <c r="D2518" s="12" t="s">
        <v>3394</v>
      </c>
    </row>
    <row r="2519" spans="1:4" ht="15">
      <c r="A2519" s="12">
        <v>7</v>
      </c>
      <c r="B2519" s="27" t="s">
        <v>3351</v>
      </c>
      <c r="C2519" s="12" t="s">
        <v>3672</v>
      </c>
      <c r="D2519" s="12" t="s">
        <v>3394</v>
      </c>
    </row>
    <row r="2520" spans="1:4" ht="30">
      <c r="A2520" s="12">
        <v>8</v>
      </c>
      <c r="B2520" s="27" t="s">
        <v>819</v>
      </c>
      <c r="C2520" s="12" t="s">
        <v>1228</v>
      </c>
      <c r="D2520" s="12" t="s">
        <v>3394</v>
      </c>
    </row>
    <row r="2521" spans="1:4" ht="15">
      <c r="A2521" s="12">
        <v>9</v>
      </c>
      <c r="B2521" s="27" t="s">
        <v>3428</v>
      </c>
      <c r="C2521" s="12" t="s">
        <v>2871</v>
      </c>
      <c r="D2521" s="12" t="s">
        <v>3394</v>
      </c>
    </row>
    <row r="2522" spans="1:4" ht="15">
      <c r="A2522" s="12">
        <v>10</v>
      </c>
      <c r="B2522" s="27" t="s">
        <v>1294</v>
      </c>
      <c r="C2522" s="12" t="s">
        <v>677</v>
      </c>
      <c r="D2522" s="12" t="s">
        <v>3394</v>
      </c>
    </row>
    <row r="2523" spans="1:4" ht="15">
      <c r="A2523" s="12">
        <v>11</v>
      </c>
      <c r="B2523" s="27" t="s">
        <v>3695</v>
      </c>
      <c r="C2523" s="12" t="s">
        <v>522</v>
      </c>
      <c r="D2523" s="12" t="s">
        <v>3394</v>
      </c>
    </row>
    <row r="2524" spans="1:4" ht="15">
      <c r="A2524" s="12">
        <v>12</v>
      </c>
      <c r="B2524" s="27" t="s">
        <v>3547</v>
      </c>
      <c r="C2524" s="12" t="s">
        <v>1796</v>
      </c>
      <c r="D2524" s="12" t="s">
        <v>3394</v>
      </c>
    </row>
    <row r="2525" spans="1:4" ht="15">
      <c r="A2525" s="12">
        <v>13</v>
      </c>
      <c r="B2525" s="27" t="s">
        <v>3648</v>
      </c>
      <c r="C2525" s="12" t="s">
        <v>3569</v>
      </c>
      <c r="D2525" s="12" t="s">
        <v>3394</v>
      </c>
    </row>
    <row r="2526" spans="1:4" ht="15">
      <c r="A2526" s="12">
        <v>14</v>
      </c>
      <c r="B2526" s="27" t="s">
        <v>3715</v>
      </c>
      <c r="C2526" s="12" t="s">
        <v>783</v>
      </c>
      <c r="D2526" s="12" t="s">
        <v>3394</v>
      </c>
    </row>
    <row r="2527" spans="1:4" ht="15">
      <c r="A2527" s="12">
        <v>15</v>
      </c>
      <c r="B2527" s="27" t="s">
        <v>2312</v>
      </c>
      <c r="C2527" s="12" t="s">
        <v>3651</v>
      </c>
      <c r="D2527" s="12" t="s">
        <v>3220</v>
      </c>
    </row>
    <row r="2528" spans="1:4" ht="15">
      <c r="A2528" s="12">
        <v>16</v>
      </c>
      <c r="B2528" s="27" t="s">
        <v>3652</v>
      </c>
      <c r="C2528" s="12" t="s">
        <v>1342</v>
      </c>
      <c r="D2528" s="12" t="s">
        <v>2298</v>
      </c>
    </row>
    <row r="2529" spans="1:4" ht="15">
      <c r="A2529" s="12">
        <v>17</v>
      </c>
      <c r="B2529" s="27" t="s">
        <v>3654</v>
      </c>
      <c r="C2529" s="12" t="s">
        <v>2594</v>
      </c>
      <c r="D2529" s="12" t="s">
        <v>622</v>
      </c>
    </row>
    <row r="2530" spans="1:4" ht="30">
      <c r="A2530" s="12">
        <v>18</v>
      </c>
      <c r="B2530" s="27" t="s">
        <v>1289</v>
      </c>
      <c r="C2530" s="12" t="s">
        <v>3655</v>
      </c>
      <c r="D2530" s="12" t="s">
        <v>3593</v>
      </c>
    </row>
    <row r="2531" spans="1:4" ht="30">
      <c r="A2531" s="12">
        <v>19</v>
      </c>
      <c r="B2531" s="27" t="s">
        <v>3656</v>
      </c>
      <c r="C2531" s="12" t="s">
        <v>3657</v>
      </c>
      <c r="D2531" s="12" t="s">
        <v>3394</v>
      </c>
    </row>
    <row r="2532" spans="1:4" ht="15">
      <c r="A2532" s="12">
        <v>20</v>
      </c>
      <c r="B2532" s="27" t="s">
        <v>3658</v>
      </c>
      <c r="C2532" s="12" t="s">
        <v>459</v>
      </c>
      <c r="D2532" s="12" t="s">
        <v>3394</v>
      </c>
    </row>
    <row r="2533" spans="1:4" ht="15">
      <c r="A2533" s="12">
        <v>21</v>
      </c>
      <c r="B2533" s="27" t="s">
        <v>2839</v>
      </c>
      <c r="C2533" s="12" t="s">
        <v>3659</v>
      </c>
      <c r="D2533" s="12" t="s">
        <v>2298</v>
      </c>
    </row>
    <row r="2534" spans="1:4" ht="15">
      <c r="A2534" s="12">
        <v>22</v>
      </c>
      <c r="B2534" s="27" t="s">
        <v>3415</v>
      </c>
      <c r="C2534" s="12" t="s">
        <v>3162</v>
      </c>
      <c r="D2534" s="12" t="s">
        <v>3127</v>
      </c>
    </row>
    <row r="2535" spans="1:4" ht="30">
      <c r="A2535" s="12">
        <v>23</v>
      </c>
      <c r="B2535" s="27" t="s">
        <v>3578</v>
      </c>
      <c r="C2535" s="12" t="s">
        <v>878</v>
      </c>
      <c r="D2535" s="12" t="s">
        <v>3593</v>
      </c>
    </row>
    <row r="2536" spans="1:4" ht="15">
      <c r="A2536" s="12">
        <v>24</v>
      </c>
      <c r="B2536" s="27" t="s">
        <v>3661</v>
      </c>
      <c r="C2536" s="12" t="s">
        <v>3663</v>
      </c>
      <c r="D2536" s="12" t="s">
        <v>2759</v>
      </c>
    </row>
    <row r="2537" spans="1:4" ht="15">
      <c r="A2537" s="12">
        <v>25</v>
      </c>
      <c r="B2537" s="27" t="s">
        <v>3665</v>
      </c>
      <c r="C2537" s="12" t="s">
        <v>1071</v>
      </c>
      <c r="D2537" s="12" t="s">
        <v>3666</v>
      </c>
    </row>
    <row r="2538" spans="1:4" ht="15">
      <c r="A2538" s="12">
        <v>26</v>
      </c>
      <c r="B2538" s="27" t="s">
        <v>3667</v>
      </c>
      <c r="C2538" s="12" t="s">
        <v>1861</v>
      </c>
      <c r="D2538" s="12" t="s">
        <v>3593</v>
      </c>
    </row>
    <row r="2539" spans="1:4" ht="15">
      <c r="A2539" s="12">
        <v>27</v>
      </c>
      <c r="B2539" s="27" t="s">
        <v>1226</v>
      </c>
      <c r="C2539" s="12" t="s">
        <v>3668</v>
      </c>
      <c r="D2539" s="12" t="s">
        <v>88</v>
      </c>
    </row>
    <row r="2540" spans="1:4" ht="30">
      <c r="A2540" s="12">
        <v>28</v>
      </c>
      <c r="B2540" s="27" t="s">
        <v>3676</v>
      </c>
      <c r="C2540" s="12" t="s">
        <v>3677</v>
      </c>
      <c r="D2540" s="12" t="s">
        <v>2441</v>
      </c>
    </row>
    <row r="2541" spans="1:4" ht="15">
      <c r="A2541" s="12">
        <v>29</v>
      </c>
      <c r="B2541" s="27" t="s">
        <v>2203</v>
      </c>
      <c r="C2541" s="12" t="s">
        <v>3678</v>
      </c>
      <c r="D2541" s="12" t="s">
        <v>1276</v>
      </c>
    </row>
    <row r="2542" spans="1:4" ht="15">
      <c r="A2542" s="12">
        <v>30</v>
      </c>
      <c r="B2542" s="27" t="s">
        <v>3061</v>
      </c>
      <c r="C2542" s="12" t="s">
        <v>3490</v>
      </c>
      <c r="D2542" s="12" t="s">
        <v>3593</v>
      </c>
    </row>
    <row r="2543" spans="1:4" ht="15">
      <c r="A2543" s="12">
        <v>31</v>
      </c>
      <c r="B2543" s="27" t="s">
        <v>3679</v>
      </c>
      <c r="C2543" s="12" t="s">
        <v>1504</v>
      </c>
      <c r="D2543" s="12" t="s">
        <v>3394</v>
      </c>
    </row>
    <row r="2544" spans="1:4" ht="15">
      <c r="A2544" s="12">
        <v>32</v>
      </c>
      <c r="B2544" s="27" t="s">
        <v>1628</v>
      </c>
      <c r="C2544" s="12" t="s">
        <v>3680</v>
      </c>
      <c r="D2544" s="12" t="s">
        <v>3394</v>
      </c>
    </row>
    <row r="2545" spans="1:4" ht="15">
      <c r="A2545" s="12">
        <v>33</v>
      </c>
      <c r="B2545" s="27" t="s">
        <v>3681</v>
      </c>
      <c r="C2545" s="12" t="s">
        <v>3682</v>
      </c>
      <c r="D2545" s="12" t="s">
        <v>3394</v>
      </c>
    </row>
    <row r="2546" spans="1:4" ht="30">
      <c r="A2546" s="12">
        <v>34</v>
      </c>
      <c r="B2546" s="27" t="s">
        <v>2421</v>
      </c>
      <c r="C2546" s="12" t="s">
        <v>3684</v>
      </c>
      <c r="D2546" s="12" t="s">
        <v>3394</v>
      </c>
    </row>
    <row r="2547" spans="1:4" ht="15">
      <c r="A2547" s="12">
        <v>35</v>
      </c>
      <c r="B2547" s="27" t="s">
        <v>3685</v>
      </c>
      <c r="C2547" s="12" t="s">
        <v>3686</v>
      </c>
      <c r="D2547" s="12" t="s">
        <v>3394</v>
      </c>
    </row>
    <row r="2548" spans="1:4" ht="15">
      <c r="A2548" s="12">
        <v>36</v>
      </c>
      <c r="B2548" s="27" t="s">
        <v>3688</v>
      </c>
      <c r="C2548" s="12" t="s">
        <v>3687</v>
      </c>
      <c r="D2548" s="12" t="s">
        <v>2759</v>
      </c>
    </row>
    <row r="2549" spans="1:4" ht="45">
      <c r="A2549" s="12">
        <v>37</v>
      </c>
      <c r="B2549" s="27" t="s">
        <v>2896</v>
      </c>
      <c r="C2549" s="12" t="s">
        <v>3690</v>
      </c>
      <c r="D2549" s="12" t="s">
        <v>3593</v>
      </c>
    </row>
    <row r="2550" spans="1:4" ht="30">
      <c r="A2550" s="12">
        <v>38</v>
      </c>
      <c r="B2550" s="27" t="s">
        <v>1766</v>
      </c>
      <c r="C2550" s="12" t="s">
        <v>3692</v>
      </c>
      <c r="D2550" s="12" t="s">
        <v>3394</v>
      </c>
    </row>
    <row r="2551" spans="1:4" ht="45">
      <c r="A2551" s="12">
        <v>39</v>
      </c>
      <c r="B2551" s="27" t="s">
        <v>1500</v>
      </c>
      <c r="C2551" s="12" t="s">
        <v>3690</v>
      </c>
      <c r="D2551" s="12" t="s">
        <v>3394</v>
      </c>
    </row>
    <row r="2552" spans="1:4" ht="30">
      <c r="A2552" s="12">
        <v>40</v>
      </c>
      <c r="B2552" s="27" t="s">
        <v>3712</v>
      </c>
      <c r="C2552" s="12" t="s">
        <v>2056</v>
      </c>
      <c r="D2552" s="12" t="s">
        <v>3394</v>
      </c>
    </row>
    <row r="2553" spans="1:4">
      <c r="A2553" s="16" t="s">
        <v>22</v>
      </c>
      <c r="B2553" s="16" t="s">
        <v>1548</v>
      </c>
      <c r="C2553" s="16" t="s">
        <v>180</v>
      </c>
      <c r="D2553" s="16" t="s">
        <v>102</v>
      </c>
    </row>
    <row r="2554" spans="1:4" ht="30">
      <c r="A2554" s="12">
        <v>41</v>
      </c>
      <c r="B2554" s="27" t="s">
        <v>3713</v>
      </c>
      <c r="C2554" s="12" t="s">
        <v>3693</v>
      </c>
      <c r="D2554" s="12" t="s">
        <v>3593</v>
      </c>
    </row>
    <row r="2555" spans="1:4" ht="15">
      <c r="A2555" s="12">
        <v>42</v>
      </c>
      <c r="B2555" s="27" t="s">
        <v>3714</v>
      </c>
      <c r="C2555" s="12" t="s">
        <v>2552</v>
      </c>
      <c r="D2555" s="12" t="s">
        <v>3394</v>
      </c>
    </row>
    <row r="2556" spans="1:4" ht="30">
      <c r="A2556" s="12">
        <v>43</v>
      </c>
      <c r="B2556" s="27" t="s">
        <v>2185</v>
      </c>
      <c r="C2556" s="12" t="s">
        <v>3692</v>
      </c>
      <c r="D2556" s="12" t="s">
        <v>3394</v>
      </c>
    </row>
    <row r="2557" spans="1:4" ht="30">
      <c r="A2557" s="12">
        <v>44</v>
      </c>
      <c r="B2557" s="27" t="s">
        <v>2878</v>
      </c>
      <c r="C2557" s="12" t="s">
        <v>3335</v>
      </c>
      <c r="D2557" s="12" t="s">
        <v>3394</v>
      </c>
    </row>
    <row r="2558" spans="1:4" ht="30">
      <c r="A2558" s="12">
        <v>45</v>
      </c>
      <c r="B2558" s="27" t="s">
        <v>2712</v>
      </c>
      <c r="C2558" s="12" t="s">
        <v>203</v>
      </c>
      <c r="D2558" s="12" t="s">
        <v>3394</v>
      </c>
    </row>
    <row r="2559" spans="1:4" ht="30">
      <c r="A2559" s="12">
        <v>46</v>
      </c>
      <c r="B2559" s="27" t="s">
        <v>3709</v>
      </c>
      <c r="C2559" s="12" t="s">
        <v>2217</v>
      </c>
      <c r="D2559" s="12" t="s">
        <v>3394</v>
      </c>
    </row>
    <row r="2560" spans="1:4" ht="30">
      <c r="A2560" s="12">
        <v>47</v>
      </c>
      <c r="B2560" s="27" t="s">
        <v>3710</v>
      </c>
      <c r="C2560" s="12" t="s">
        <v>3693</v>
      </c>
      <c r="D2560" s="12" t="s">
        <v>3394</v>
      </c>
    </row>
    <row r="2561" spans="1:4" ht="30">
      <c r="A2561" s="12">
        <v>48</v>
      </c>
      <c r="B2561" s="27" t="s">
        <v>3711</v>
      </c>
      <c r="C2561" s="12" t="s">
        <v>3692</v>
      </c>
      <c r="D2561" s="12" t="s">
        <v>3394</v>
      </c>
    </row>
    <row r="2562" spans="1:4" ht="15">
      <c r="A2562" s="12">
        <v>49</v>
      </c>
      <c r="B2562" s="27" t="s">
        <v>3296</v>
      </c>
      <c r="C2562" s="12" t="s">
        <v>3694</v>
      </c>
      <c r="D2562" s="12" t="s">
        <v>3394</v>
      </c>
    </row>
    <row r="2563" spans="1:4" ht="30">
      <c r="A2563" s="12">
        <v>50</v>
      </c>
      <c r="B2563" s="27" t="s">
        <v>3696</v>
      </c>
      <c r="C2563" s="12" t="s">
        <v>3697</v>
      </c>
      <c r="D2563" s="12" t="s">
        <v>2423</v>
      </c>
    </row>
    <row r="2564" spans="1:4" ht="15">
      <c r="A2564" s="12">
        <v>51</v>
      </c>
      <c r="B2564" s="27" t="s">
        <v>3698</v>
      </c>
      <c r="C2564" s="12" t="s">
        <v>3699</v>
      </c>
      <c r="D2564" s="12" t="s">
        <v>51</v>
      </c>
    </row>
    <row r="2565" spans="1:4" ht="30">
      <c r="A2565" s="12">
        <v>52</v>
      </c>
      <c r="B2565" s="27" t="s">
        <v>1649</v>
      </c>
      <c r="C2565" s="12" t="s">
        <v>2261</v>
      </c>
      <c r="D2565" s="12" t="s">
        <v>3394</v>
      </c>
    </row>
    <row r="2566" spans="1:4" ht="15">
      <c r="A2566" s="12">
        <v>53</v>
      </c>
      <c r="B2566" s="27" t="s">
        <v>3566</v>
      </c>
      <c r="C2566" s="12" t="s">
        <v>3700</v>
      </c>
      <c r="D2566" s="12" t="s">
        <v>3593</v>
      </c>
    </row>
    <row r="2567" spans="1:4" ht="15">
      <c r="A2567" s="12">
        <v>54</v>
      </c>
      <c r="B2567" s="27" t="s">
        <v>2764</v>
      </c>
      <c r="C2567" s="12" t="s">
        <v>3394</v>
      </c>
      <c r="D2567" s="12" t="s">
        <v>3394</v>
      </c>
    </row>
    <row r="2568" spans="1:4" ht="15">
      <c r="A2568" s="12">
        <v>55</v>
      </c>
      <c r="B2568" s="27" t="s">
        <v>3701</v>
      </c>
      <c r="C2568" s="12" t="s">
        <v>3145</v>
      </c>
      <c r="D2568" s="12" t="s">
        <v>3394</v>
      </c>
    </row>
    <row r="2569" spans="1:4" ht="15">
      <c r="A2569" s="12">
        <v>56</v>
      </c>
      <c r="B2569" s="27" t="s">
        <v>2493</v>
      </c>
      <c r="C2569" s="12" t="s">
        <v>3702</v>
      </c>
      <c r="D2569" s="12" t="s">
        <v>3466</v>
      </c>
    </row>
    <row r="2570" spans="1:4" ht="15">
      <c r="A2570" s="12">
        <v>57</v>
      </c>
      <c r="B2570" s="27" t="s">
        <v>3703</v>
      </c>
      <c r="C2570" s="12" t="s">
        <v>3672</v>
      </c>
      <c r="D2570" s="12" t="s">
        <v>3593</v>
      </c>
    </row>
    <row r="2571" spans="1:4" ht="15">
      <c r="A2571" s="12">
        <v>58</v>
      </c>
      <c r="B2571" s="27" t="s">
        <v>762</v>
      </c>
      <c r="C2571" s="12" t="s">
        <v>3705</v>
      </c>
      <c r="D2571" s="12" t="s">
        <v>3091</v>
      </c>
    </row>
    <row r="2572" spans="1:4" ht="15">
      <c r="A2572" s="12">
        <v>59</v>
      </c>
      <c r="B2572" s="27" t="s">
        <v>3706</v>
      </c>
      <c r="C2572" s="12" t="s">
        <v>3707</v>
      </c>
      <c r="D2572" s="12" t="s">
        <v>3127</v>
      </c>
    </row>
    <row r="2573" spans="1:4" ht="15">
      <c r="A2573" s="12">
        <v>60</v>
      </c>
      <c r="B2573" s="27" t="s">
        <v>3708</v>
      </c>
      <c r="C2573" s="12" t="s">
        <v>3687</v>
      </c>
      <c r="D2573" s="12" t="s">
        <v>2759</v>
      </c>
    </row>
    <row r="2576" spans="1:4">
      <c r="A2576" s="259" t="s">
        <v>553</v>
      </c>
      <c r="B2576" s="259"/>
      <c r="C2576" s="259"/>
      <c r="D2576" s="259"/>
    </row>
    <row r="2577" spans="1:4">
      <c r="A2577" s="259"/>
      <c r="B2577" s="259"/>
      <c r="C2577" s="259"/>
      <c r="D2577" s="259"/>
    </row>
    <row r="2578" spans="1:4">
      <c r="A2578" s="259"/>
      <c r="B2578" s="259"/>
      <c r="C2578" s="259"/>
      <c r="D2578" s="259"/>
    </row>
    <row r="2579" spans="1:4">
      <c r="A2579" s="2"/>
      <c r="B2579" s="20"/>
    </row>
    <row r="2580" spans="1:4" ht="16.2">
      <c r="A2580" s="2"/>
      <c r="B2580" s="26" t="s">
        <v>2914</v>
      </c>
    </row>
    <row r="2581" spans="1:4" ht="16.2">
      <c r="A2581" s="2"/>
      <c r="B2581" s="26" t="s">
        <v>1299</v>
      </c>
    </row>
    <row r="2582" spans="1:4">
      <c r="A2582" s="16" t="s">
        <v>22</v>
      </c>
      <c r="B2582" s="16" t="s">
        <v>1548</v>
      </c>
      <c r="C2582" s="16" t="s">
        <v>180</v>
      </c>
      <c r="D2582" s="16" t="s">
        <v>102</v>
      </c>
    </row>
    <row r="2583" spans="1:4" ht="15">
      <c r="A2583" s="12">
        <v>1</v>
      </c>
      <c r="B2583" s="27" t="s">
        <v>1640</v>
      </c>
      <c r="C2583" s="12" t="s">
        <v>3559</v>
      </c>
      <c r="D2583" s="12" t="s">
        <v>622</v>
      </c>
    </row>
    <row r="2584" spans="1:4" ht="15">
      <c r="A2584" s="12">
        <v>2</v>
      </c>
      <c r="B2584" s="27" t="s">
        <v>397</v>
      </c>
      <c r="C2584" s="12" t="s">
        <v>2721</v>
      </c>
      <c r="D2584" s="12" t="s">
        <v>3039</v>
      </c>
    </row>
    <row r="2585" spans="1:4" ht="15">
      <c r="A2585" s="12">
        <v>3</v>
      </c>
      <c r="B2585" s="27" t="s">
        <v>3763</v>
      </c>
      <c r="C2585" s="12" t="s">
        <v>3140</v>
      </c>
      <c r="D2585" s="12" t="s">
        <v>3593</v>
      </c>
    </row>
    <row r="2586" spans="1:4" ht="15">
      <c r="A2586" s="12">
        <v>4</v>
      </c>
      <c r="B2586" s="27" t="s">
        <v>3764</v>
      </c>
      <c r="C2586" s="12" t="s">
        <v>953</v>
      </c>
      <c r="D2586" s="12" t="s">
        <v>2759</v>
      </c>
    </row>
    <row r="2587" spans="1:4" ht="15">
      <c r="A2587" s="12">
        <v>5</v>
      </c>
      <c r="B2587" s="27" t="s">
        <v>3730</v>
      </c>
      <c r="C2587" s="12" t="s">
        <v>3371</v>
      </c>
      <c r="D2587" s="12" t="s">
        <v>3263</v>
      </c>
    </row>
    <row r="2588" spans="1:4" ht="15">
      <c r="A2588" s="12">
        <v>6</v>
      </c>
      <c r="B2588" s="27" t="s">
        <v>3311</v>
      </c>
      <c r="C2588" s="12" t="s">
        <v>2678</v>
      </c>
      <c r="D2588" s="12" t="s">
        <v>3593</v>
      </c>
    </row>
    <row r="2589" spans="1:4" ht="15">
      <c r="A2589" s="12">
        <v>7</v>
      </c>
      <c r="B2589" s="27" t="s">
        <v>317</v>
      </c>
      <c r="C2589" s="12" t="s">
        <v>3765</v>
      </c>
      <c r="D2589" s="12" t="s">
        <v>3394</v>
      </c>
    </row>
    <row r="2590" spans="1:4" ht="15">
      <c r="A2590" s="12">
        <v>8</v>
      </c>
      <c r="B2590" s="27" t="s">
        <v>3766</v>
      </c>
      <c r="C2590" s="12" t="s">
        <v>1315</v>
      </c>
      <c r="D2590" s="12" t="s">
        <v>3208</v>
      </c>
    </row>
    <row r="2591" spans="1:4" ht="30">
      <c r="A2591" s="12">
        <v>9</v>
      </c>
      <c r="B2591" s="27" t="s">
        <v>3767</v>
      </c>
      <c r="C2591" s="12" t="s">
        <v>3768</v>
      </c>
      <c r="D2591" s="12" t="s">
        <v>3593</v>
      </c>
    </row>
    <row r="2592" spans="1:4" ht="30">
      <c r="A2592" s="12">
        <v>10</v>
      </c>
      <c r="B2592" s="27" t="s">
        <v>3769</v>
      </c>
      <c r="C2592" s="12" t="s">
        <v>3770</v>
      </c>
      <c r="D2592" s="12" t="s">
        <v>3394</v>
      </c>
    </row>
    <row r="2593" spans="1:4" ht="30">
      <c r="A2593" s="12">
        <v>11</v>
      </c>
      <c r="B2593" s="27" t="s">
        <v>3771</v>
      </c>
      <c r="C2593" s="12" t="s">
        <v>2590</v>
      </c>
      <c r="D2593" s="12" t="s">
        <v>3394</v>
      </c>
    </row>
    <row r="2594" spans="1:4" ht="15">
      <c r="A2594" s="12">
        <v>12</v>
      </c>
      <c r="B2594" s="27" t="s">
        <v>3773</v>
      </c>
      <c r="C2594" s="12" t="s">
        <v>3394</v>
      </c>
      <c r="D2594" s="12" t="s">
        <v>2441</v>
      </c>
    </row>
    <row r="2595" spans="1:4" ht="30">
      <c r="A2595" s="12">
        <v>13</v>
      </c>
      <c r="B2595" s="27" t="s">
        <v>3105</v>
      </c>
      <c r="C2595" s="12" t="s">
        <v>3772</v>
      </c>
      <c r="D2595" s="12" t="s">
        <v>3394</v>
      </c>
    </row>
    <row r="2596" spans="1:4" ht="30">
      <c r="A2596" s="12">
        <v>14</v>
      </c>
      <c r="B2596" s="27" t="s">
        <v>393</v>
      </c>
      <c r="C2596" s="12" t="s">
        <v>3774</v>
      </c>
      <c r="D2596" s="12" t="s">
        <v>3593</v>
      </c>
    </row>
    <row r="2597" spans="1:4" ht="15">
      <c r="A2597" s="12">
        <v>15</v>
      </c>
      <c r="B2597" s="27" t="s">
        <v>3775</v>
      </c>
      <c r="C2597" s="12" t="s">
        <v>3394</v>
      </c>
      <c r="D2597" s="12" t="s">
        <v>3394</v>
      </c>
    </row>
    <row r="2598" spans="1:4" ht="15">
      <c r="A2598" s="12">
        <v>16</v>
      </c>
      <c r="B2598" s="27" t="s">
        <v>3776</v>
      </c>
      <c r="C2598" s="12" t="s">
        <v>3394</v>
      </c>
      <c r="D2598" s="12" t="s">
        <v>3394</v>
      </c>
    </row>
    <row r="2599" spans="1:4" ht="30">
      <c r="A2599" s="12">
        <v>17</v>
      </c>
      <c r="B2599" s="27" t="s">
        <v>3777</v>
      </c>
      <c r="C2599" s="12" t="s">
        <v>3138</v>
      </c>
      <c r="D2599" s="12" t="s">
        <v>51</v>
      </c>
    </row>
    <row r="2600" spans="1:4" ht="15">
      <c r="A2600" s="12">
        <v>18</v>
      </c>
      <c r="B2600" s="27" t="s">
        <v>3778</v>
      </c>
      <c r="C2600" s="12" t="s">
        <v>3394</v>
      </c>
      <c r="D2600" s="12" t="s">
        <v>3394</v>
      </c>
    </row>
    <row r="2601" spans="1:4" ht="15">
      <c r="A2601" s="12">
        <v>19</v>
      </c>
      <c r="B2601" s="27" t="s">
        <v>358</v>
      </c>
      <c r="C2601" s="12" t="s">
        <v>3779</v>
      </c>
      <c r="D2601" s="12" t="s">
        <v>2711</v>
      </c>
    </row>
    <row r="2602" spans="1:4" ht="30">
      <c r="A2602" s="12">
        <v>20</v>
      </c>
      <c r="B2602" s="27" t="s">
        <v>3780</v>
      </c>
      <c r="C2602" s="12" t="s">
        <v>3390</v>
      </c>
      <c r="D2602" s="12" t="s">
        <v>3593</v>
      </c>
    </row>
    <row r="2603" spans="1:4" ht="15">
      <c r="A2603" s="12">
        <v>21</v>
      </c>
      <c r="B2603" s="27" t="s">
        <v>2296</v>
      </c>
      <c r="C2603" s="12" t="s">
        <v>3394</v>
      </c>
      <c r="D2603" s="12" t="s">
        <v>3394</v>
      </c>
    </row>
    <row r="2604" spans="1:4" ht="15">
      <c r="A2604" s="12">
        <v>22</v>
      </c>
      <c r="B2604" s="27" t="s">
        <v>3745</v>
      </c>
      <c r="C2604" s="12" t="s">
        <v>3394</v>
      </c>
      <c r="D2604" s="12" t="s">
        <v>3394</v>
      </c>
    </row>
    <row r="2605" spans="1:4" ht="30">
      <c r="A2605" s="12">
        <v>23</v>
      </c>
      <c r="B2605" s="27" t="s">
        <v>3781</v>
      </c>
      <c r="C2605" s="12" t="s">
        <v>3684</v>
      </c>
      <c r="D2605" s="12" t="s">
        <v>622</v>
      </c>
    </row>
    <row r="2606" spans="1:4" ht="15">
      <c r="A2606" s="12">
        <v>24</v>
      </c>
      <c r="B2606" s="27" t="s">
        <v>813</v>
      </c>
      <c r="C2606" s="12" t="s">
        <v>3784</v>
      </c>
      <c r="D2606" s="12" t="s">
        <v>2441</v>
      </c>
    </row>
    <row r="2607" spans="1:4" ht="15">
      <c r="A2607" s="12">
        <v>25</v>
      </c>
      <c r="B2607" s="27" t="s">
        <v>1214</v>
      </c>
      <c r="C2607" s="12" t="s">
        <v>3394</v>
      </c>
      <c r="D2607" s="12" t="s">
        <v>3394</v>
      </c>
    </row>
    <row r="2608" spans="1:4" ht="15">
      <c r="A2608" s="12">
        <v>26</v>
      </c>
      <c r="B2608" s="27" t="s">
        <v>3785</v>
      </c>
      <c r="C2608" s="12" t="s">
        <v>3394</v>
      </c>
      <c r="D2608" s="12" t="s">
        <v>3394</v>
      </c>
    </row>
    <row r="2609" spans="1:4" ht="30">
      <c r="A2609" s="12">
        <v>27</v>
      </c>
      <c r="B2609" s="27" t="s">
        <v>3786</v>
      </c>
      <c r="C2609" s="12" t="s">
        <v>1080</v>
      </c>
      <c r="D2609" s="12" t="s">
        <v>3593</v>
      </c>
    </row>
    <row r="2610" spans="1:4" ht="15">
      <c r="A2610" s="12">
        <v>28</v>
      </c>
      <c r="B2610" s="27" t="s">
        <v>462</v>
      </c>
      <c r="C2610" s="12" t="s">
        <v>3394</v>
      </c>
      <c r="D2610" s="12" t="s">
        <v>3394</v>
      </c>
    </row>
    <row r="2611" spans="1:4" ht="30">
      <c r="A2611" s="12">
        <v>29</v>
      </c>
      <c r="B2611" s="27" t="s">
        <v>3787</v>
      </c>
      <c r="C2611" s="12" t="s">
        <v>2722</v>
      </c>
      <c r="D2611" s="12" t="s">
        <v>3394</v>
      </c>
    </row>
    <row r="2612" spans="1:4" ht="30">
      <c r="A2612" s="12">
        <v>30</v>
      </c>
      <c r="B2612" s="27" t="s">
        <v>3184</v>
      </c>
      <c r="C2612" s="12" t="s">
        <v>3132</v>
      </c>
      <c r="D2612" s="12" t="s">
        <v>3127</v>
      </c>
    </row>
    <row r="2613" spans="1:4" ht="15">
      <c r="A2613" s="12">
        <v>31</v>
      </c>
      <c r="B2613" s="27" t="s">
        <v>3199</v>
      </c>
      <c r="C2613" s="12" t="s">
        <v>3394</v>
      </c>
      <c r="D2613" s="12" t="s">
        <v>3394</v>
      </c>
    </row>
    <row r="2614" spans="1:4" ht="30">
      <c r="A2614" s="12">
        <v>32</v>
      </c>
      <c r="B2614" s="27" t="s">
        <v>3783</v>
      </c>
      <c r="C2614" s="12" t="s">
        <v>3572</v>
      </c>
      <c r="D2614" s="12" t="s">
        <v>2711</v>
      </c>
    </row>
    <row r="2615" spans="1:4" ht="15">
      <c r="A2615" s="12">
        <v>33</v>
      </c>
      <c r="B2615" s="27" t="s">
        <v>3788</v>
      </c>
      <c r="C2615" s="12" t="s">
        <v>3394</v>
      </c>
      <c r="D2615" s="12" t="s">
        <v>3394</v>
      </c>
    </row>
    <row r="2616" spans="1:4" ht="30">
      <c r="A2616" s="12">
        <v>34</v>
      </c>
      <c r="B2616" s="27" t="s">
        <v>1573</v>
      </c>
      <c r="C2616" s="12" t="s">
        <v>3754</v>
      </c>
      <c r="D2616" s="12" t="s">
        <v>2441</v>
      </c>
    </row>
    <row r="2617" spans="1:4" ht="30">
      <c r="A2617" s="12">
        <v>35</v>
      </c>
      <c r="B2617" s="27" t="s">
        <v>3789</v>
      </c>
      <c r="C2617" s="12" t="s">
        <v>1436</v>
      </c>
      <c r="D2617" s="12" t="s">
        <v>3593</v>
      </c>
    </row>
    <row r="2618" spans="1:4" ht="30">
      <c r="A2618" s="12">
        <v>36</v>
      </c>
      <c r="B2618" s="27" t="s">
        <v>3790</v>
      </c>
      <c r="C2618" s="12" t="s">
        <v>3394</v>
      </c>
      <c r="D2618" s="12" t="s">
        <v>3394</v>
      </c>
    </row>
    <row r="2619" spans="1:4" ht="15">
      <c r="A2619" s="12">
        <v>37</v>
      </c>
      <c r="B2619" s="27" t="s">
        <v>2454</v>
      </c>
      <c r="C2619" s="12" t="s">
        <v>3476</v>
      </c>
      <c r="D2619" s="12" t="s">
        <v>2441</v>
      </c>
    </row>
    <row r="2620" spans="1:4">
      <c r="A2620" s="16" t="s">
        <v>22</v>
      </c>
      <c r="B2620" s="16" t="s">
        <v>1548</v>
      </c>
      <c r="C2620" s="16" t="s">
        <v>180</v>
      </c>
      <c r="D2620" s="16" t="s">
        <v>102</v>
      </c>
    </row>
    <row r="2621" spans="1:4" ht="15">
      <c r="A2621" s="12">
        <v>38</v>
      </c>
      <c r="B2621" s="27" t="s">
        <v>3121</v>
      </c>
      <c r="C2621" s="12" t="s">
        <v>3476</v>
      </c>
      <c r="D2621" s="12" t="s">
        <v>2441</v>
      </c>
    </row>
    <row r="2622" spans="1:4" ht="15">
      <c r="A2622" s="12">
        <v>39</v>
      </c>
      <c r="B2622" s="27" t="s">
        <v>448</v>
      </c>
      <c r="C2622" s="12" t="s">
        <v>3394</v>
      </c>
      <c r="D2622" s="12" t="s">
        <v>3394</v>
      </c>
    </row>
    <row r="2623" spans="1:4" ht="15">
      <c r="A2623" s="12">
        <v>40</v>
      </c>
      <c r="B2623" s="27" t="s">
        <v>1814</v>
      </c>
      <c r="C2623" s="12" t="s">
        <v>3394</v>
      </c>
      <c r="D2623" s="12" t="s">
        <v>3394</v>
      </c>
    </row>
    <row r="2624" spans="1:4" ht="15">
      <c r="A2624" s="12">
        <v>41</v>
      </c>
      <c r="B2624" s="27" t="s">
        <v>3791</v>
      </c>
      <c r="C2624" s="12" t="s">
        <v>3394</v>
      </c>
      <c r="D2624" s="12" t="s">
        <v>3394</v>
      </c>
    </row>
    <row r="2625" spans="1:4" ht="15">
      <c r="A2625" s="12">
        <v>42</v>
      </c>
      <c r="B2625" s="27" t="s">
        <v>3792</v>
      </c>
      <c r="C2625" s="12" t="s">
        <v>3793</v>
      </c>
      <c r="D2625" s="12" t="s">
        <v>2711</v>
      </c>
    </row>
    <row r="2626" spans="1:4" ht="30">
      <c r="A2626" s="12">
        <v>45</v>
      </c>
      <c r="B2626" s="27" t="s">
        <v>489</v>
      </c>
      <c r="C2626" s="12" t="s">
        <v>2716</v>
      </c>
      <c r="D2626" s="12" t="s">
        <v>3039</v>
      </c>
    </row>
    <row r="2627" spans="1:4" ht="15">
      <c r="A2627" s="12">
        <v>43</v>
      </c>
      <c r="B2627" s="27" t="s">
        <v>1366</v>
      </c>
      <c r="C2627" s="12" t="s">
        <v>3394</v>
      </c>
      <c r="D2627" s="12" t="s">
        <v>3394</v>
      </c>
    </row>
    <row r="2628" spans="1:4" ht="15">
      <c r="A2628" s="12">
        <v>44</v>
      </c>
      <c r="B2628" s="27" t="s">
        <v>3794</v>
      </c>
      <c r="C2628" s="12" t="s">
        <v>3394</v>
      </c>
      <c r="D2628" s="12" t="s">
        <v>3394</v>
      </c>
    </row>
    <row r="2629" spans="1:4" ht="30">
      <c r="A2629" s="12">
        <v>46</v>
      </c>
      <c r="B2629" s="27" t="s">
        <v>3505</v>
      </c>
      <c r="C2629" s="12" t="s">
        <v>3795</v>
      </c>
      <c r="D2629" s="12" t="s">
        <v>2759</v>
      </c>
    </row>
    <row r="2630" spans="1:4" ht="15">
      <c r="A2630" s="12">
        <v>47</v>
      </c>
      <c r="B2630" s="27" t="s">
        <v>2576</v>
      </c>
      <c r="C2630" s="12" t="s">
        <v>3394</v>
      </c>
      <c r="D2630" s="12" t="s">
        <v>3394</v>
      </c>
    </row>
    <row r="2631" spans="1:4" ht="15">
      <c r="A2631" s="12">
        <v>48</v>
      </c>
      <c r="B2631" s="27" t="s">
        <v>3417</v>
      </c>
      <c r="C2631" s="12" t="s">
        <v>3394</v>
      </c>
      <c r="D2631" s="12" t="s">
        <v>3394</v>
      </c>
    </row>
    <row r="2632" spans="1:4" ht="15">
      <c r="A2632" s="12">
        <v>49</v>
      </c>
      <c r="B2632" s="27" t="s">
        <v>3005</v>
      </c>
      <c r="C2632" s="12" t="s">
        <v>3329</v>
      </c>
      <c r="D2632" s="12" t="s">
        <v>2711</v>
      </c>
    </row>
    <row r="2633" spans="1:4" ht="30">
      <c r="A2633" s="12">
        <v>50</v>
      </c>
      <c r="B2633" s="27" t="s">
        <v>3796</v>
      </c>
      <c r="C2633" s="12" t="s">
        <v>1064</v>
      </c>
      <c r="D2633" s="12" t="s">
        <v>3593</v>
      </c>
    </row>
    <row r="2636" spans="1:4">
      <c r="A2636" s="259" t="s">
        <v>610</v>
      </c>
      <c r="B2636" s="259"/>
      <c r="C2636" s="259"/>
      <c r="D2636" s="259"/>
    </row>
    <row r="2637" spans="1:4">
      <c r="A2637" s="259"/>
      <c r="B2637" s="259"/>
      <c r="C2637" s="259"/>
      <c r="D2637" s="259"/>
    </row>
    <row r="2638" spans="1:4">
      <c r="A2638" s="259"/>
      <c r="B2638" s="259"/>
      <c r="C2638" s="259"/>
      <c r="D2638" s="259"/>
    </row>
    <row r="2639" spans="1:4">
      <c r="A2639" s="2"/>
      <c r="B2639" s="20"/>
    </row>
    <row r="2640" spans="1:4" ht="16.2">
      <c r="A2640" s="2"/>
      <c r="B2640" s="26" t="s">
        <v>2914</v>
      </c>
    </row>
    <row r="2641" spans="1:4" ht="16.2">
      <c r="A2641" s="2"/>
      <c r="B2641" s="26" t="s">
        <v>2392</v>
      </c>
    </row>
    <row r="2642" spans="1:4">
      <c r="A2642" s="16" t="s">
        <v>22</v>
      </c>
      <c r="B2642" s="16" t="s">
        <v>1548</v>
      </c>
      <c r="C2642" s="16" t="s">
        <v>180</v>
      </c>
      <c r="D2642" s="16" t="s">
        <v>102</v>
      </c>
    </row>
    <row r="2643" spans="1:4" ht="15">
      <c r="A2643" s="12">
        <v>1</v>
      </c>
      <c r="B2643" s="27" t="s">
        <v>3799</v>
      </c>
      <c r="C2643" s="12" t="s">
        <v>3194</v>
      </c>
      <c r="D2643" s="12" t="s">
        <v>3593</v>
      </c>
    </row>
    <row r="2644" spans="1:4" ht="15">
      <c r="A2644" s="12">
        <v>2</v>
      </c>
      <c r="B2644" s="27" t="s">
        <v>2236</v>
      </c>
      <c r="C2644" s="12" t="s">
        <v>3800</v>
      </c>
      <c r="D2644" s="12" t="s">
        <v>2711</v>
      </c>
    </row>
    <row r="2645" spans="1:4" ht="15">
      <c r="A2645" s="12">
        <v>3</v>
      </c>
      <c r="B2645" s="27" t="s">
        <v>2804</v>
      </c>
      <c r="C2645" s="12" t="s">
        <v>490</v>
      </c>
      <c r="D2645" s="12" t="s">
        <v>622</v>
      </c>
    </row>
    <row r="2646" spans="1:4" ht="15">
      <c r="A2646" s="12">
        <v>4</v>
      </c>
      <c r="B2646" s="27" t="s">
        <v>3258</v>
      </c>
      <c r="C2646" s="12" t="s">
        <v>2845</v>
      </c>
      <c r="D2646" s="12" t="s">
        <v>3593</v>
      </c>
    </row>
    <row r="2647" spans="1:4" ht="15">
      <c r="A2647" s="12">
        <v>5</v>
      </c>
      <c r="B2647" s="27" t="s">
        <v>3801</v>
      </c>
      <c r="C2647" s="12" t="s">
        <v>1816</v>
      </c>
      <c r="D2647" s="12" t="s">
        <v>2759</v>
      </c>
    </row>
    <row r="2648" spans="1:4" ht="15">
      <c r="A2648" s="12">
        <v>6</v>
      </c>
      <c r="B2648" s="27" t="s">
        <v>1225</v>
      </c>
      <c r="C2648" s="12" t="s">
        <v>3145</v>
      </c>
      <c r="D2648" s="12" t="s">
        <v>3220</v>
      </c>
    </row>
    <row r="2649" spans="1:4" ht="15">
      <c r="A2649" s="12">
        <v>7</v>
      </c>
      <c r="B2649" s="27" t="s">
        <v>124</v>
      </c>
      <c r="C2649" s="12" t="s">
        <v>3394</v>
      </c>
      <c r="D2649" s="12" t="s">
        <v>3091</v>
      </c>
    </row>
    <row r="2650" spans="1:4" ht="15">
      <c r="A2650" s="12">
        <v>8</v>
      </c>
      <c r="B2650" s="27" t="s">
        <v>3689</v>
      </c>
      <c r="C2650" s="12" t="s">
        <v>3394</v>
      </c>
      <c r="D2650" s="12" t="s">
        <v>3394</v>
      </c>
    </row>
    <row r="2651" spans="1:4" ht="15">
      <c r="A2651" s="12">
        <v>9</v>
      </c>
      <c r="B2651" s="27" t="s">
        <v>3802</v>
      </c>
      <c r="C2651" s="12" t="s">
        <v>3394</v>
      </c>
      <c r="D2651" s="12" t="s">
        <v>3394</v>
      </c>
    </row>
    <row r="2652" spans="1:4" ht="15">
      <c r="A2652" s="12">
        <v>10</v>
      </c>
      <c r="B2652" s="27" t="s">
        <v>3271</v>
      </c>
      <c r="C2652" s="12" t="s">
        <v>3394</v>
      </c>
      <c r="D2652" s="12" t="s">
        <v>3394</v>
      </c>
    </row>
    <row r="2653" spans="1:4" ht="15">
      <c r="A2653" s="12">
        <v>11</v>
      </c>
      <c r="B2653" s="27" t="s">
        <v>3803</v>
      </c>
      <c r="C2653" s="12" t="s">
        <v>3150</v>
      </c>
      <c r="D2653" s="12" t="s">
        <v>3394</v>
      </c>
    </row>
    <row r="2654" spans="1:4" ht="15">
      <c r="A2654" s="12">
        <v>12</v>
      </c>
      <c r="B2654" s="27" t="s">
        <v>3804</v>
      </c>
      <c r="C2654" s="12" t="s">
        <v>3394</v>
      </c>
      <c r="D2654" s="12" t="s">
        <v>3394</v>
      </c>
    </row>
    <row r="2655" spans="1:4" ht="15">
      <c r="A2655" s="12">
        <v>13</v>
      </c>
      <c r="B2655" s="27" t="s">
        <v>3805</v>
      </c>
      <c r="C2655" s="12" t="s">
        <v>3806</v>
      </c>
      <c r="D2655" s="12" t="s">
        <v>3049</v>
      </c>
    </row>
    <row r="2656" spans="1:4" ht="15">
      <c r="A2656" s="12">
        <v>14</v>
      </c>
      <c r="B2656" s="27" t="s">
        <v>3807</v>
      </c>
      <c r="C2656" s="12" t="s">
        <v>3394</v>
      </c>
      <c r="D2656" s="12" t="s">
        <v>3394</v>
      </c>
    </row>
    <row r="2657" spans="1:4" ht="15">
      <c r="A2657" s="12">
        <v>15</v>
      </c>
      <c r="B2657" s="27" t="s">
        <v>3808</v>
      </c>
      <c r="C2657" s="12" t="s">
        <v>3810</v>
      </c>
      <c r="D2657" s="12" t="s">
        <v>622</v>
      </c>
    </row>
    <row r="2658" spans="1:4" ht="15">
      <c r="A2658" s="12">
        <v>16</v>
      </c>
      <c r="B2658" s="27" t="s">
        <v>3811</v>
      </c>
      <c r="C2658" s="12" t="s">
        <v>3394</v>
      </c>
      <c r="D2658" s="12" t="s">
        <v>3091</v>
      </c>
    </row>
    <row r="2659" spans="1:4" ht="15">
      <c r="A2659" s="12">
        <v>17</v>
      </c>
      <c r="B2659" s="27" t="s">
        <v>3812</v>
      </c>
      <c r="C2659" s="12" t="s">
        <v>3394</v>
      </c>
      <c r="D2659" s="12" t="s">
        <v>622</v>
      </c>
    </row>
    <row r="2660" spans="1:4" ht="15">
      <c r="A2660" s="12">
        <v>18</v>
      </c>
      <c r="B2660" s="27" t="s">
        <v>3468</v>
      </c>
      <c r="C2660" s="12" t="s">
        <v>1535</v>
      </c>
      <c r="D2660" s="12" t="s">
        <v>3593</v>
      </c>
    </row>
    <row r="2661" spans="1:4" ht="15">
      <c r="A2661" s="12">
        <v>19</v>
      </c>
      <c r="B2661" s="27" t="s">
        <v>3813</v>
      </c>
      <c r="C2661" s="12" t="s">
        <v>3077</v>
      </c>
      <c r="D2661" s="12" t="s">
        <v>3394</v>
      </c>
    </row>
    <row r="2662" spans="1:4" ht="15">
      <c r="A2662" s="12">
        <v>20</v>
      </c>
      <c r="B2662" s="27" t="s">
        <v>3589</v>
      </c>
      <c r="C2662" s="12" t="s">
        <v>3446</v>
      </c>
      <c r="D2662" s="12" t="s">
        <v>3127</v>
      </c>
    </row>
    <row r="2663" spans="1:4" ht="15">
      <c r="A2663" s="12">
        <v>21</v>
      </c>
      <c r="B2663" s="27" t="s">
        <v>3798</v>
      </c>
      <c r="C2663" s="12" t="s">
        <v>3394</v>
      </c>
      <c r="D2663" s="12" t="s">
        <v>3394</v>
      </c>
    </row>
    <row r="2664" spans="1:4" ht="15">
      <c r="A2664" s="12">
        <v>22</v>
      </c>
      <c r="B2664" s="27" t="s">
        <v>3546</v>
      </c>
      <c r="C2664" s="12" t="s">
        <v>3140</v>
      </c>
      <c r="D2664" s="12" t="s">
        <v>3593</v>
      </c>
    </row>
    <row r="2665" spans="1:4" ht="15">
      <c r="A2665" s="12">
        <v>23</v>
      </c>
      <c r="B2665" s="27" t="s">
        <v>3815</v>
      </c>
      <c r="C2665" s="12" t="s">
        <v>3394</v>
      </c>
      <c r="D2665" s="12" t="s">
        <v>1855</v>
      </c>
    </row>
    <row r="2666" spans="1:4" ht="15">
      <c r="A2666" s="12">
        <v>24</v>
      </c>
      <c r="B2666" s="27" t="s">
        <v>928</v>
      </c>
      <c r="C2666" s="12" t="s">
        <v>3816</v>
      </c>
      <c r="D2666" s="12" t="s">
        <v>3091</v>
      </c>
    </row>
    <row r="2667" spans="1:4" ht="15">
      <c r="A2667" s="12">
        <v>25</v>
      </c>
      <c r="B2667" s="27" t="s">
        <v>3817</v>
      </c>
      <c r="C2667" s="12" t="s">
        <v>2033</v>
      </c>
      <c r="D2667" s="12" t="s">
        <v>3394</v>
      </c>
    </row>
    <row r="2668" spans="1:4" ht="15">
      <c r="A2668" s="12">
        <v>26</v>
      </c>
      <c r="B2668" s="27" t="s">
        <v>3818</v>
      </c>
      <c r="C2668" s="12" t="s">
        <v>2532</v>
      </c>
      <c r="D2668" s="12" t="s">
        <v>2441</v>
      </c>
    </row>
    <row r="2669" spans="1:4" ht="15">
      <c r="A2669" s="12">
        <v>27</v>
      </c>
      <c r="B2669" s="27" t="s">
        <v>3819</v>
      </c>
      <c r="C2669" s="12" t="s">
        <v>3371</v>
      </c>
      <c r="D2669" s="12" t="s">
        <v>3091</v>
      </c>
    </row>
    <row r="2670" spans="1:4" ht="15">
      <c r="A2670" s="12">
        <v>28</v>
      </c>
      <c r="B2670" s="27" t="s">
        <v>3820</v>
      </c>
      <c r="C2670" s="12" t="s">
        <v>2678</v>
      </c>
      <c r="D2670" s="12" t="s">
        <v>3049</v>
      </c>
    </row>
    <row r="2671" spans="1:4" ht="15">
      <c r="A2671" s="12">
        <v>29</v>
      </c>
      <c r="B2671" s="27" t="s">
        <v>3821</v>
      </c>
      <c r="C2671" s="12" t="s">
        <v>3394</v>
      </c>
      <c r="D2671" s="12" t="s">
        <v>3593</v>
      </c>
    </row>
    <row r="2672" spans="1:4" ht="15">
      <c r="A2672" s="12">
        <v>30</v>
      </c>
      <c r="B2672" s="27" t="s">
        <v>2683</v>
      </c>
      <c r="C2672" s="12" t="s">
        <v>3394</v>
      </c>
      <c r="D2672" s="12" t="s">
        <v>3394</v>
      </c>
    </row>
    <row r="2673" spans="1:4" ht="15">
      <c r="A2673" s="12">
        <v>31</v>
      </c>
      <c r="B2673" s="27" t="s">
        <v>3824</v>
      </c>
      <c r="C2673" s="12" t="s">
        <v>1724</v>
      </c>
      <c r="D2673" s="12" t="s">
        <v>3394</v>
      </c>
    </row>
    <row r="2674" spans="1:4" ht="15">
      <c r="A2674" s="12">
        <v>32</v>
      </c>
      <c r="B2674" s="27" t="s">
        <v>2053</v>
      </c>
      <c r="C2674" s="12" t="s">
        <v>1608</v>
      </c>
      <c r="D2674" s="12" t="s">
        <v>3394</v>
      </c>
    </row>
    <row r="2675" spans="1:4" ht="15">
      <c r="A2675" s="12">
        <v>33</v>
      </c>
      <c r="B2675" s="27" t="s">
        <v>2833</v>
      </c>
      <c r="C2675" s="12" t="s">
        <v>3123</v>
      </c>
      <c r="D2675" s="12" t="s">
        <v>3394</v>
      </c>
    </row>
    <row r="2676" spans="1:4" ht="15">
      <c r="A2676" s="12">
        <v>34</v>
      </c>
      <c r="B2676" s="27" t="s">
        <v>226</v>
      </c>
      <c r="C2676" s="12" t="s">
        <v>3765</v>
      </c>
      <c r="D2676" s="12" t="s">
        <v>3394</v>
      </c>
    </row>
    <row r="2677" spans="1:4" ht="15">
      <c r="A2677" s="12">
        <v>35</v>
      </c>
      <c r="B2677" s="27" t="s">
        <v>2650</v>
      </c>
      <c r="C2677" s="12" t="s">
        <v>3645</v>
      </c>
      <c r="D2677" s="12" t="s">
        <v>3091</v>
      </c>
    </row>
    <row r="2678" spans="1:4" ht="15">
      <c r="A2678" s="12">
        <v>36</v>
      </c>
      <c r="B2678" s="27" t="s">
        <v>3826</v>
      </c>
      <c r="C2678" s="12" t="s">
        <v>3828</v>
      </c>
      <c r="D2678" s="12" t="s">
        <v>3394</v>
      </c>
    </row>
    <row r="2679" spans="1:4" ht="15">
      <c r="A2679" s="12">
        <v>37</v>
      </c>
      <c r="B2679" s="27" t="s">
        <v>3829</v>
      </c>
      <c r="C2679" s="12" t="s">
        <v>3394</v>
      </c>
      <c r="D2679" s="12" t="s">
        <v>3394</v>
      </c>
    </row>
    <row r="2680" spans="1:4" ht="15">
      <c r="A2680" s="12">
        <v>38</v>
      </c>
      <c r="B2680" s="27" t="s">
        <v>2307</v>
      </c>
      <c r="C2680" s="12" t="s">
        <v>3830</v>
      </c>
      <c r="D2680" s="12" t="s">
        <v>3394</v>
      </c>
    </row>
    <row r="2681" spans="1:4" ht="15">
      <c r="A2681" s="12">
        <v>39</v>
      </c>
      <c r="B2681" s="27" t="s">
        <v>3823</v>
      </c>
      <c r="C2681" s="12" t="s">
        <v>3394</v>
      </c>
      <c r="D2681" s="12" t="s">
        <v>3593</v>
      </c>
    </row>
    <row r="2682" spans="1:4" ht="15">
      <c r="A2682" s="12">
        <v>40</v>
      </c>
      <c r="B2682" s="27" t="s">
        <v>536</v>
      </c>
      <c r="C2682" s="12" t="s">
        <v>3831</v>
      </c>
      <c r="D2682" s="12" t="s">
        <v>3832</v>
      </c>
    </row>
    <row r="2683" spans="1:4" ht="15">
      <c r="A2683" s="12">
        <v>41</v>
      </c>
      <c r="B2683" s="27" t="s">
        <v>1660</v>
      </c>
      <c r="C2683" s="12" t="s">
        <v>3833</v>
      </c>
      <c r="D2683" s="12" t="s">
        <v>3394</v>
      </c>
    </row>
    <row r="2684" spans="1:4" ht="15">
      <c r="A2684" s="12">
        <v>42</v>
      </c>
      <c r="B2684" s="27" t="s">
        <v>3834</v>
      </c>
      <c r="C2684" s="12" t="s">
        <v>3422</v>
      </c>
      <c r="D2684" s="12" t="s">
        <v>3049</v>
      </c>
    </row>
    <row r="2685" spans="1:4" ht="30">
      <c r="A2685" s="12">
        <v>43</v>
      </c>
      <c r="B2685" s="27" t="s">
        <v>3761</v>
      </c>
      <c r="C2685" s="12" t="s">
        <v>3836</v>
      </c>
      <c r="D2685" s="12" t="s">
        <v>3593</v>
      </c>
    </row>
    <row r="2686" spans="1:4" ht="15">
      <c r="A2686" s="12">
        <v>44</v>
      </c>
      <c r="B2686" s="27" t="s">
        <v>1411</v>
      </c>
      <c r="C2686" s="12" t="s">
        <v>206</v>
      </c>
      <c r="D2686" s="12" t="s">
        <v>2441</v>
      </c>
    </row>
    <row r="2687" spans="1:4" ht="30">
      <c r="A2687" s="12">
        <v>45</v>
      </c>
      <c r="B2687" s="27" t="s">
        <v>3837</v>
      </c>
      <c r="C2687" s="12" t="s">
        <v>3276</v>
      </c>
      <c r="D2687" s="12" t="s">
        <v>2734</v>
      </c>
    </row>
    <row r="2688" spans="1:4" ht="15">
      <c r="A2688" s="12">
        <v>46</v>
      </c>
      <c r="B2688" s="27" t="s">
        <v>2271</v>
      </c>
      <c r="C2688" s="12" t="s">
        <v>3394</v>
      </c>
      <c r="D2688" s="12" t="s">
        <v>3394</v>
      </c>
    </row>
    <row r="2689" spans="1:4">
      <c r="A2689" s="16" t="s">
        <v>22</v>
      </c>
      <c r="B2689" s="16" t="s">
        <v>1548</v>
      </c>
      <c r="C2689" s="16" t="s">
        <v>180</v>
      </c>
      <c r="D2689" s="16" t="s">
        <v>102</v>
      </c>
    </row>
    <row r="2690" spans="1:4" ht="15">
      <c r="A2690" s="12">
        <v>47</v>
      </c>
      <c r="B2690" s="27" t="s">
        <v>3286</v>
      </c>
      <c r="C2690" s="12" t="s">
        <v>3394</v>
      </c>
      <c r="D2690" s="12" t="s">
        <v>3394</v>
      </c>
    </row>
    <row r="2691" spans="1:4" ht="15">
      <c r="A2691" s="12">
        <v>48</v>
      </c>
      <c r="B2691" s="27" t="s">
        <v>3582</v>
      </c>
      <c r="C2691" s="12" t="s">
        <v>3394</v>
      </c>
      <c r="D2691" s="12" t="s">
        <v>3394</v>
      </c>
    </row>
    <row r="2692" spans="1:4" ht="15">
      <c r="A2692" s="12">
        <v>49</v>
      </c>
      <c r="B2692" s="27" t="s">
        <v>1901</v>
      </c>
      <c r="C2692" s="12" t="s">
        <v>3394</v>
      </c>
      <c r="D2692" s="12" t="s">
        <v>3394</v>
      </c>
    </row>
    <row r="2693" spans="1:4" ht="30">
      <c r="A2693" s="12">
        <v>50</v>
      </c>
      <c r="B2693" s="27" t="s">
        <v>1564</v>
      </c>
      <c r="C2693" s="12" t="s">
        <v>3735</v>
      </c>
      <c r="D2693" s="12" t="s">
        <v>3593</v>
      </c>
    </row>
    <row r="2696" spans="1:4">
      <c r="A2696" s="259" t="s">
        <v>2222</v>
      </c>
      <c r="B2696" s="259"/>
      <c r="C2696" s="259"/>
      <c r="D2696" s="259"/>
    </row>
    <row r="2697" spans="1:4">
      <c r="A2697" s="259"/>
      <c r="B2697" s="259"/>
      <c r="C2697" s="259"/>
      <c r="D2697" s="259"/>
    </row>
    <row r="2698" spans="1:4">
      <c r="A2698" s="259"/>
      <c r="B2698" s="259"/>
      <c r="C2698" s="259"/>
      <c r="D2698" s="259"/>
    </row>
    <row r="2699" spans="1:4">
      <c r="A2699" s="2"/>
      <c r="B2699" s="20"/>
    </row>
    <row r="2700" spans="1:4" ht="16.2">
      <c r="A2700" s="2"/>
      <c r="B2700" s="26" t="s">
        <v>2914</v>
      </c>
    </row>
    <row r="2701" spans="1:4" ht="16.2">
      <c r="A2701" s="2"/>
      <c r="B2701" s="26" t="s">
        <v>3838</v>
      </c>
    </row>
    <row r="2702" spans="1:4">
      <c r="A2702" s="16" t="s">
        <v>22</v>
      </c>
      <c r="B2702" s="16" t="s">
        <v>1548</v>
      </c>
      <c r="C2702" s="16" t="s">
        <v>180</v>
      </c>
      <c r="D2702" s="16" t="s">
        <v>102</v>
      </c>
    </row>
    <row r="2703" spans="1:4" ht="15">
      <c r="A2703" s="12">
        <v>1</v>
      </c>
      <c r="B2703" s="27" t="s">
        <v>3839</v>
      </c>
      <c r="C2703" s="12" t="s">
        <v>941</v>
      </c>
      <c r="D2703" s="12" t="s">
        <v>3593</v>
      </c>
    </row>
    <row r="2704" spans="1:4" ht="15">
      <c r="A2704" s="12">
        <v>2</v>
      </c>
      <c r="B2704" s="27" t="s">
        <v>1052</v>
      </c>
      <c r="C2704" s="12" t="s">
        <v>3840</v>
      </c>
      <c r="D2704" s="12" t="s">
        <v>3394</v>
      </c>
    </row>
    <row r="2705" spans="1:4" ht="15">
      <c r="A2705" s="12">
        <v>3</v>
      </c>
      <c r="B2705" s="27" t="s">
        <v>3841</v>
      </c>
      <c r="C2705" s="12" t="s">
        <v>3842</v>
      </c>
      <c r="D2705" s="12" t="s">
        <v>3045</v>
      </c>
    </row>
    <row r="2706" spans="1:4" ht="15">
      <c r="A2706" s="12">
        <v>4</v>
      </c>
      <c r="B2706" s="27" t="s">
        <v>757</v>
      </c>
      <c r="C2706" s="12" t="s">
        <v>3394</v>
      </c>
      <c r="D2706" s="12" t="s">
        <v>3394</v>
      </c>
    </row>
    <row r="2707" spans="1:4" ht="15">
      <c r="A2707" s="12">
        <v>5</v>
      </c>
      <c r="B2707" s="27" t="s">
        <v>3529</v>
      </c>
      <c r="C2707" s="12" t="s">
        <v>3617</v>
      </c>
      <c r="D2707" s="12" t="s">
        <v>2711</v>
      </c>
    </row>
    <row r="2708" spans="1:4" ht="15">
      <c r="A2708" s="12">
        <v>6</v>
      </c>
      <c r="B2708" s="27" t="s">
        <v>1762</v>
      </c>
      <c r="C2708" s="12" t="s">
        <v>353</v>
      </c>
      <c r="D2708" s="12" t="s">
        <v>3593</v>
      </c>
    </row>
    <row r="2709" spans="1:4" ht="15">
      <c r="A2709" s="12">
        <v>7</v>
      </c>
      <c r="B2709" s="27" t="s">
        <v>3843</v>
      </c>
      <c r="C2709" s="12" t="s">
        <v>2693</v>
      </c>
      <c r="D2709" s="12" t="s">
        <v>2441</v>
      </c>
    </row>
    <row r="2710" spans="1:4" ht="15">
      <c r="A2710" s="12">
        <v>8</v>
      </c>
      <c r="B2710" s="27" t="s">
        <v>3844</v>
      </c>
      <c r="C2710" s="12" t="s">
        <v>2373</v>
      </c>
      <c r="D2710" s="12" t="s">
        <v>3045</v>
      </c>
    </row>
    <row r="2711" spans="1:4" ht="15">
      <c r="A2711" s="12">
        <v>9</v>
      </c>
      <c r="B2711" s="27" t="s">
        <v>3846</v>
      </c>
      <c r="C2711" s="12" t="s">
        <v>1885</v>
      </c>
      <c r="D2711" s="12" t="s">
        <v>3394</v>
      </c>
    </row>
    <row r="2712" spans="1:4" ht="15">
      <c r="A2712" s="12">
        <v>10</v>
      </c>
      <c r="B2712" s="27" t="s">
        <v>1004</v>
      </c>
      <c r="C2712" s="12" t="s">
        <v>1638</v>
      </c>
      <c r="D2712" s="12" t="s">
        <v>3394</v>
      </c>
    </row>
    <row r="2713" spans="1:4" ht="15">
      <c r="A2713" s="12">
        <v>11</v>
      </c>
      <c r="B2713" s="27" t="s">
        <v>1371</v>
      </c>
      <c r="C2713" s="12" t="s">
        <v>3394</v>
      </c>
      <c r="D2713" s="12" t="s">
        <v>3394</v>
      </c>
    </row>
    <row r="2714" spans="1:4" ht="15">
      <c r="A2714" s="12">
        <v>12</v>
      </c>
      <c r="B2714" s="27" t="s">
        <v>3303</v>
      </c>
      <c r="C2714" s="12" t="s">
        <v>3394</v>
      </c>
      <c r="D2714" s="12" t="s">
        <v>3394</v>
      </c>
    </row>
    <row r="2715" spans="1:4" ht="15">
      <c r="A2715" s="12">
        <v>13</v>
      </c>
      <c r="B2715" s="27" t="s">
        <v>2232</v>
      </c>
      <c r="C2715" s="12" t="s">
        <v>3394</v>
      </c>
      <c r="D2715" s="12" t="s">
        <v>3394</v>
      </c>
    </row>
    <row r="2716" spans="1:4" ht="15">
      <c r="A2716" s="12">
        <v>14</v>
      </c>
      <c r="B2716" s="27" t="s">
        <v>3847</v>
      </c>
      <c r="C2716" s="12" t="s">
        <v>3394</v>
      </c>
      <c r="D2716" s="12" t="s">
        <v>3394</v>
      </c>
    </row>
    <row r="2717" spans="1:4" ht="15">
      <c r="A2717" s="12">
        <v>15</v>
      </c>
      <c r="B2717" s="27" t="s">
        <v>3848</v>
      </c>
      <c r="C2717" s="12" t="s">
        <v>3588</v>
      </c>
      <c r="D2717" s="12" t="s">
        <v>3394</v>
      </c>
    </row>
    <row r="2718" spans="1:4" ht="15">
      <c r="A2718" s="12">
        <v>16</v>
      </c>
      <c r="B2718" s="27" t="s">
        <v>294</v>
      </c>
      <c r="C2718" s="12" t="s">
        <v>1599</v>
      </c>
      <c r="D2718" s="12" t="s">
        <v>3263</v>
      </c>
    </row>
    <row r="2719" spans="1:4" ht="30">
      <c r="A2719" s="12">
        <v>17</v>
      </c>
      <c r="B2719" s="27" t="s">
        <v>832</v>
      </c>
      <c r="C2719" s="12" t="s">
        <v>3849</v>
      </c>
      <c r="D2719" s="12" t="s">
        <v>51</v>
      </c>
    </row>
    <row r="2720" spans="1:4" ht="15">
      <c r="A2720" s="12">
        <v>18</v>
      </c>
      <c r="B2720" s="27" t="s">
        <v>1037</v>
      </c>
      <c r="C2720" s="12" t="s">
        <v>3394</v>
      </c>
      <c r="D2720" s="12" t="s">
        <v>3394</v>
      </c>
    </row>
    <row r="2721" spans="1:4" ht="30">
      <c r="A2721" s="12">
        <v>19</v>
      </c>
      <c r="B2721" s="27" t="s">
        <v>3850</v>
      </c>
      <c r="C2721" s="12" t="s">
        <v>3851</v>
      </c>
      <c r="D2721" s="12" t="s">
        <v>3394</v>
      </c>
    </row>
    <row r="2722" spans="1:4" ht="30">
      <c r="A2722" s="12">
        <v>20</v>
      </c>
      <c r="B2722" s="27" t="s">
        <v>2595</v>
      </c>
      <c r="C2722" s="12" t="s">
        <v>3854</v>
      </c>
      <c r="D2722" s="12" t="s">
        <v>3127</v>
      </c>
    </row>
    <row r="2723" spans="1:4" ht="15">
      <c r="A2723" s="12">
        <v>21</v>
      </c>
      <c r="B2723" s="27" t="s">
        <v>3375</v>
      </c>
      <c r="C2723" s="12" t="s">
        <v>3853</v>
      </c>
      <c r="D2723" s="12" t="s">
        <v>3593</v>
      </c>
    </row>
    <row r="2724" spans="1:4" ht="15">
      <c r="A2724" s="12">
        <v>22</v>
      </c>
      <c r="B2724" s="27" t="s">
        <v>3542</v>
      </c>
      <c r="C2724" s="12" t="s">
        <v>3670</v>
      </c>
      <c r="D2724" s="12" t="s">
        <v>3045</v>
      </c>
    </row>
    <row r="2725" spans="1:4" ht="15">
      <c r="A2725" s="12">
        <v>23</v>
      </c>
      <c r="B2725" s="27" t="s">
        <v>60</v>
      </c>
      <c r="C2725" s="12" t="s">
        <v>3855</v>
      </c>
      <c r="D2725" s="12" t="s">
        <v>51</v>
      </c>
    </row>
    <row r="2726" spans="1:4" ht="30">
      <c r="A2726" s="12">
        <v>24</v>
      </c>
      <c r="B2726" s="27" t="s">
        <v>399</v>
      </c>
      <c r="C2726" s="12" t="s">
        <v>3856</v>
      </c>
      <c r="D2726" s="12" t="s">
        <v>2441</v>
      </c>
    </row>
    <row r="2727" spans="1:4" ht="30">
      <c r="A2727" s="12">
        <v>25</v>
      </c>
      <c r="B2727" s="27" t="s">
        <v>2303</v>
      </c>
      <c r="C2727" s="12" t="s">
        <v>3857</v>
      </c>
      <c r="D2727" s="12" t="s">
        <v>3394</v>
      </c>
    </row>
    <row r="2728" spans="1:4" ht="30">
      <c r="A2728" s="12">
        <v>26</v>
      </c>
      <c r="B2728" s="27" t="s">
        <v>7</v>
      </c>
      <c r="C2728" s="12" t="s">
        <v>2637</v>
      </c>
      <c r="D2728" s="12" t="s">
        <v>622</v>
      </c>
    </row>
    <row r="2729" spans="1:4" ht="15">
      <c r="A2729" s="12">
        <v>27</v>
      </c>
      <c r="B2729" s="27" t="s">
        <v>797</v>
      </c>
      <c r="C2729" s="12" t="s">
        <v>3858</v>
      </c>
      <c r="D2729" s="12" t="s">
        <v>2441</v>
      </c>
    </row>
    <row r="2730" spans="1:4" ht="30">
      <c r="A2730" s="12">
        <v>28</v>
      </c>
      <c r="B2730" s="27" t="s">
        <v>1805</v>
      </c>
      <c r="C2730" s="12" t="s">
        <v>1971</v>
      </c>
      <c r="D2730" s="12" t="s">
        <v>3394</v>
      </c>
    </row>
    <row r="2731" spans="1:4" ht="15">
      <c r="A2731" s="12">
        <v>29</v>
      </c>
      <c r="B2731" s="27" t="s">
        <v>3859</v>
      </c>
      <c r="C2731" s="12" t="s">
        <v>3394</v>
      </c>
      <c r="D2731" s="12"/>
    </row>
    <row r="2732" spans="1:4" ht="30">
      <c r="A2732" s="12">
        <v>30</v>
      </c>
      <c r="B2732" s="27" t="s">
        <v>472</v>
      </c>
      <c r="C2732" s="12" t="s">
        <v>748</v>
      </c>
      <c r="D2732" s="12" t="s">
        <v>51</v>
      </c>
    </row>
    <row r="2733" spans="1:4" ht="30">
      <c r="A2733" s="12">
        <v>31</v>
      </c>
      <c r="B2733" s="27" t="s">
        <v>3860</v>
      </c>
      <c r="C2733" s="12" t="s">
        <v>343</v>
      </c>
      <c r="D2733" s="12" t="s">
        <v>3593</v>
      </c>
    </row>
    <row r="2734" spans="1:4" ht="30">
      <c r="A2734" s="12">
        <v>32</v>
      </c>
      <c r="B2734" s="27" t="s">
        <v>3861</v>
      </c>
      <c r="C2734" s="12" t="s">
        <v>3562</v>
      </c>
      <c r="D2734" s="12" t="s">
        <v>3394</v>
      </c>
    </row>
    <row r="2735" spans="1:4" ht="30">
      <c r="A2735" s="12">
        <v>33</v>
      </c>
      <c r="B2735" s="27" t="s">
        <v>3862</v>
      </c>
      <c r="C2735" s="12" t="s">
        <v>2629</v>
      </c>
      <c r="D2735" s="12" t="s">
        <v>3198</v>
      </c>
    </row>
    <row r="2736" spans="1:4" ht="15">
      <c r="A2736" s="12">
        <v>34</v>
      </c>
      <c r="B2736" s="27" t="s">
        <v>1912</v>
      </c>
      <c r="C2736" s="12" t="s">
        <v>3394</v>
      </c>
      <c r="D2736" s="12" t="s">
        <v>3394</v>
      </c>
    </row>
    <row r="2737" spans="1:4" ht="15">
      <c r="A2737" s="12">
        <v>35</v>
      </c>
      <c r="B2737" s="27" t="s">
        <v>3863</v>
      </c>
      <c r="C2737" s="12" t="s">
        <v>3394</v>
      </c>
      <c r="D2737" s="12" t="s">
        <v>3394</v>
      </c>
    </row>
    <row r="2738" spans="1:4" ht="15">
      <c r="A2738" s="12">
        <v>36</v>
      </c>
      <c r="B2738" s="27" t="s">
        <v>3864</v>
      </c>
      <c r="C2738" s="12" t="s">
        <v>3394</v>
      </c>
      <c r="D2738" s="12" t="s">
        <v>3394</v>
      </c>
    </row>
    <row r="2739" spans="1:4" ht="15">
      <c r="A2739" s="12">
        <v>37</v>
      </c>
      <c r="B2739" s="27" t="s">
        <v>1330</v>
      </c>
      <c r="C2739" s="12" t="s">
        <v>3394</v>
      </c>
      <c r="D2739" s="12" t="s">
        <v>3394</v>
      </c>
    </row>
    <row r="2740" spans="1:4" ht="15">
      <c r="A2740" s="12">
        <v>38</v>
      </c>
      <c r="B2740" s="27" t="s">
        <v>3868</v>
      </c>
      <c r="C2740" s="12" t="s">
        <v>3865</v>
      </c>
      <c r="D2740" s="12" t="s">
        <v>2441</v>
      </c>
    </row>
    <row r="2741" spans="1:4" ht="15">
      <c r="A2741" s="12">
        <v>39</v>
      </c>
      <c r="B2741" s="27" t="s">
        <v>3866</v>
      </c>
      <c r="C2741" s="12" t="s">
        <v>2170</v>
      </c>
      <c r="D2741" s="12" t="s">
        <v>3394</v>
      </c>
    </row>
    <row r="2742" spans="1:4" ht="15">
      <c r="A2742" s="12">
        <v>40</v>
      </c>
      <c r="B2742" s="27" t="s">
        <v>1509</v>
      </c>
      <c r="C2742" s="12" t="s">
        <v>3394</v>
      </c>
      <c r="D2742" s="12" t="s">
        <v>3394</v>
      </c>
    </row>
    <row r="2743" spans="1:4" ht="15">
      <c r="A2743" s="12">
        <v>41</v>
      </c>
      <c r="B2743" s="27" t="s">
        <v>3867</v>
      </c>
      <c r="C2743" s="12" t="s">
        <v>3869</v>
      </c>
      <c r="D2743" s="12" t="s">
        <v>3394</v>
      </c>
    </row>
    <row r="2744" spans="1:4">
      <c r="A2744" s="16" t="s">
        <v>22</v>
      </c>
      <c r="B2744" s="16" t="s">
        <v>1548</v>
      </c>
      <c r="C2744" s="16" t="s">
        <v>180</v>
      </c>
      <c r="D2744" s="16" t="s">
        <v>102</v>
      </c>
    </row>
    <row r="2745" spans="1:4" ht="30">
      <c r="A2745" s="12">
        <v>42</v>
      </c>
      <c r="B2745" s="27" t="s">
        <v>1117</v>
      </c>
      <c r="C2745" s="12" t="s">
        <v>3751</v>
      </c>
      <c r="D2745" s="12" t="s">
        <v>3394</v>
      </c>
    </row>
    <row r="2746" spans="1:4" ht="15">
      <c r="A2746" s="12">
        <v>43</v>
      </c>
      <c r="B2746" s="27" t="s">
        <v>3870</v>
      </c>
      <c r="C2746" s="12" t="s">
        <v>3394</v>
      </c>
      <c r="D2746" s="12" t="s">
        <v>3394</v>
      </c>
    </row>
    <row r="2747" spans="1:4" ht="15">
      <c r="A2747" s="12">
        <v>44</v>
      </c>
      <c r="B2747" s="27" t="s">
        <v>139</v>
      </c>
      <c r="C2747" s="12" t="s">
        <v>3394</v>
      </c>
      <c r="D2747" s="12" t="s">
        <v>3394</v>
      </c>
    </row>
    <row r="2748" spans="1:4" ht="30">
      <c r="A2748" s="12">
        <v>45</v>
      </c>
      <c r="B2748" s="27" t="s">
        <v>2890</v>
      </c>
      <c r="C2748" s="12" t="s">
        <v>3704</v>
      </c>
      <c r="D2748" s="12" t="s">
        <v>3430</v>
      </c>
    </row>
    <row r="2749" spans="1:4" ht="15">
      <c r="A2749" s="12">
        <v>46</v>
      </c>
      <c r="B2749" s="27" t="s">
        <v>1090</v>
      </c>
      <c r="C2749" s="12" t="s">
        <v>80</v>
      </c>
      <c r="D2749" s="12" t="s">
        <v>3045</v>
      </c>
    </row>
    <row r="2750" spans="1:4" ht="30">
      <c r="A2750" s="12">
        <v>47</v>
      </c>
      <c r="B2750" s="27" t="s">
        <v>2237</v>
      </c>
      <c r="C2750" s="12" t="s">
        <v>3502</v>
      </c>
      <c r="D2750" s="12" t="s">
        <v>2441</v>
      </c>
    </row>
    <row r="2751" spans="1:4" ht="30">
      <c r="A2751" s="12">
        <v>48</v>
      </c>
      <c r="B2751" s="27" t="s">
        <v>3845</v>
      </c>
      <c r="C2751" s="12" t="s">
        <v>1381</v>
      </c>
      <c r="D2751" s="12" t="s">
        <v>901</v>
      </c>
    </row>
    <row r="2752" spans="1:4" ht="30">
      <c r="A2752" s="12">
        <v>49</v>
      </c>
      <c r="B2752" s="27" t="s">
        <v>3630</v>
      </c>
      <c r="C2752" s="12" t="s">
        <v>1381</v>
      </c>
      <c r="D2752" s="12" t="s">
        <v>901</v>
      </c>
    </row>
    <row r="2753" spans="1:4" ht="30">
      <c r="A2753" s="12">
        <v>50</v>
      </c>
      <c r="B2753" s="27" t="s">
        <v>3871</v>
      </c>
      <c r="C2753" s="12" t="s">
        <v>3873</v>
      </c>
      <c r="D2753" s="12" t="s">
        <v>2759</v>
      </c>
    </row>
    <row r="2756" spans="1:4">
      <c r="A2756" s="259" t="s">
        <v>1662</v>
      </c>
      <c r="B2756" s="259"/>
      <c r="C2756" s="259"/>
      <c r="D2756" s="259"/>
    </row>
    <row r="2757" spans="1:4">
      <c r="A2757" s="259"/>
      <c r="B2757" s="259"/>
      <c r="C2757" s="259"/>
      <c r="D2757" s="259"/>
    </row>
    <row r="2758" spans="1:4">
      <c r="A2758" s="259"/>
      <c r="B2758" s="259"/>
      <c r="C2758" s="259"/>
      <c r="D2758" s="259"/>
    </row>
    <row r="2759" spans="1:4">
      <c r="A2759" s="2"/>
      <c r="B2759" s="20"/>
    </row>
    <row r="2760" spans="1:4" ht="16.2">
      <c r="A2760" s="2"/>
      <c r="B2760" s="26" t="s">
        <v>3541</v>
      </c>
    </row>
    <row r="2761" spans="1:4" ht="16.2">
      <c r="A2761" s="2"/>
      <c r="B2761" s="26" t="s">
        <v>3838</v>
      </c>
    </row>
    <row r="2762" spans="1:4">
      <c r="A2762" s="16" t="s">
        <v>22</v>
      </c>
      <c r="B2762" s="16" t="s">
        <v>1548</v>
      </c>
      <c r="C2762" s="16" t="s">
        <v>180</v>
      </c>
      <c r="D2762" s="16" t="s">
        <v>102</v>
      </c>
    </row>
    <row r="2763" spans="1:4" ht="30">
      <c r="A2763" s="12">
        <v>1</v>
      </c>
      <c r="B2763" s="27" t="s">
        <v>3875</v>
      </c>
      <c r="C2763" s="12" t="s">
        <v>3877</v>
      </c>
      <c r="D2763" s="12" t="s">
        <v>1276</v>
      </c>
    </row>
    <row r="2764" spans="1:4" ht="15">
      <c r="A2764" s="12">
        <v>2</v>
      </c>
      <c r="B2764" s="27" t="s">
        <v>3878</v>
      </c>
      <c r="C2764" s="12" t="s">
        <v>2369</v>
      </c>
      <c r="D2764" s="12" t="s">
        <v>3394</v>
      </c>
    </row>
    <row r="2765" spans="1:4" ht="30">
      <c r="A2765" s="12">
        <v>3</v>
      </c>
      <c r="B2765" s="27" t="s">
        <v>697</v>
      </c>
      <c r="C2765" s="12" t="s">
        <v>1016</v>
      </c>
      <c r="D2765" s="12" t="s">
        <v>3394</v>
      </c>
    </row>
    <row r="2766" spans="1:4" ht="30">
      <c r="A2766" s="12">
        <v>4</v>
      </c>
      <c r="B2766" s="27" t="s">
        <v>3879</v>
      </c>
      <c r="C2766" s="12" t="s">
        <v>3881</v>
      </c>
      <c r="D2766" s="12" t="s">
        <v>3394</v>
      </c>
    </row>
    <row r="2767" spans="1:4" ht="30">
      <c r="A2767" s="12">
        <v>5</v>
      </c>
      <c r="B2767" s="27" t="s">
        <v>1415</v>
      </c>
      <c r="C2767" s="12" t="s">
        <v>3882</v>
      </c>
      <c r="D2767" s="12" t="s">
        <v>3394</v>
      </c>
    </row>
    <row r="2768" spans="1:4" ht="15">
      <c r="A2768" s="12">
        <v>6</v>
      </c>
      <c r="B2768" s="27" t="s">
        <v>3883</v>
      </c>
      <c r="C2768" s="12" t="s">
        <v>942</v>
      </c>
      <c r="D2768" s="12" t="s">
        <v>3394</v>
      </c>
    </row>
    <row r="2769" spans="1:4" ht="30">
      <c r="A2769" s="12">
        <v>7</v>
      </c>
      <c r="B2769" s="27" t="s">
        <v>3884</v>
      </c>
      <c r="C2769" s="12" t="s">
        <v>1258</v>
      </c>
      <c r="D2769" s="12" t="s">
        <v>3394</v>
      </c>
    </row>
    <row r="2770" spans="1:4" ht="15">
      <c r="A2770" s="12">
        <v>8</v>
      </c>
      <c r="B2770" s="27" t="s">
        <v>1543</v>
      </c>
      <c r="C2770" s="12" t="s">
        <v>3885</v>
      </c>
      <c r="D2770" s="12" t="s">
        <v>3394</v>
      </c>
    </row>
    <row r="2771" spans="1:4" ht="15">
      <c r="A2771" s="12">
        <v>9</v>
      </c>
      <c r="B2771" s="27" t="s">
        <v>3886</v>
      </c>
      <c r="C2771" s="12" t="s">
        <v>3887</v>
      </c>
      <c r="D2771" s="12" t="s">
        <v>3394</v>
      </c>
    </row>
    <row r="2772" spans="1:4" ht="30">
      <c r="A2772" s="12">
        <v>10</v>
      </c>
      <c r="B2772" s="27" t="s">
        <v>3888</v>
      </c>
      <c r="C2772" s="12" t="s">
        <v>3887</v>
      </c>
      <c r="D2772" s="12" t="s">
        <v>3394</v>
      </c>
    </row>
    <row r="2773" spans="1:4" ht="15">
      <c r="A2773" s="12">
        <v>11</v>
      </c>
      <c r="B2773" s="27" t="s">
        <v>1832</v>
      </c>
      <c r="C2773" s="12" t="s">
        <v>1311</v>
      </c>
      <c r="D2773" s="12" t="s">
        <v>3394</v>
      </c>
    </row>
    <row r="2774" spans="1:4" ht="15">
      <c r="A2774" s="12">
        <v>12</v>
      </c>
      <c r="B2774" s="27" t="s">
        <v>3814</v>
      </c>
      <c r="C2774" s="12" t="s">
        <v>3889</v>
      </c>
      <c r="D2774" s="12" t="s">
        <v>3394</v>
      </c>
    </row>
    <row r="2775" spans="1:4" ht="15">
      <c r="A2775" s="12">
        <v>13</v>
      </c>
      <c r="B2775" s="27" t="s">
        <v>3890</v>
      </c>
      <c r="C2775" s="12" t="s">
        <v>2345</v>
      </c>
      <c r="D2775" s="12" t="s">
        <v>3394</v>
      </c>
    </row>
    <row r="2776" spans="1:4" ht="30">
      <c r="A2776" s="12">
        <v>14</v>
      </c>
      <c r="B2776" s="27" t="s">
        <v>3106</v>
      </c>
      <c r="C2776" s="12" t="s">
        <v>3891</v>
      </c>
      <c r="D2776" s="12" t="s">
        <v>3394</v>
      </c>
    </row>
    <row r="2777" spans="1:4" ht="15">
      <c r="A2777" s="12">
        <v>15</v>
      </c>
      <c r="B2777" s="27" t="s">
        <v>3691</v>
      </c>
      <c r="C2777" s="12" t="s">
        <v>2478</v>
      </c>
      <c r="D2777" s="12" t="s">
        <v>3394</v>
      </c>
    </row>
    <row r="2778" spans="1:4" ht="30">
      <c r="A2778" s="12">
        <v>16</v>
      </c>
      <c r="B2778" s="27" t="s">
        <v>3892</v>
      </c>
      <c r="C2778" s="12" t="s">
        <v>1974</v>
      </c>
      <c r="D2778" s="12" t="s">
        <v>3394</v>
      </c>
    </row>
    <row r="2779" spans="1:4" ht="30">
      <c r="A2779" s="12">
        <v>17</v>
      </c>
      <c r="B2779" s="27" t="s">
        <v>1846</v>
      </c>
      <c r="C2779" s="12" t="s">
        <v>3893</v>
      </c>
      <c r="D2779" s="12" t="s">
        <v>3394</v>
      </c>
    </row>
    <row r="2780" spans="1:4" ht="15">
      <c r="A2780" s="12">
        <v>18</v>
      </c>
      <c r="B2780" s="27" t="s">
        <v>1566</v>
      </c>
      <c r="C2780" s="12" t="s">
        <v>3887</v>
      </c>
      <c r="D2780" s="12" t="s">
        <v>3394</v>
      </c>
    </row>
    <row r="2781" spans="1:4" ht="30">
      <c r="A2781" s="12">
        <v>19</v>
      </c>
      <c r="B2781" s="27" t="s">
        <v>3894</v>
      </c>
      <c r="C2781" s="12" t="s">
        <v>899</v>
      </c>
      <c r="D2781" s="12" t="s">
        <v>3394</v>
      </c>
    </row>
    <row r="2782" spans="1:4" ht="15">
      <c r="A2782" s="12">
        <v>20</v>
      </c>
      <c r="B2782" s="27" t="s">
        <v>2487</v>
      </c>
      <c r="C2782" s="12" t="s">
        <v>3887</v>
      </c>
      <c r="D2782" s="12" t="s">
        <v>3394</v>
      </c>
    </row>
    <row r="2783" spans="1:4" ht="15">
      <c r="A2783" s="12">
        <v>21</v>
      </c>
      <c r="B2783" s="27" t="s">
        <v>3895</v>
      </c>
      <c r="C2783" s="12" t="s">
        <v>3653</v>
      </c>
      <c r="D2783" s="12" t="s">
        <v>3394</v>
      </c>
    </row>
    <row r="2784" spans="1:4" ht="30">
      <c r="A2784" s="12">
        <v>22</v>
      </c>
      <c r="B2784" s="27" t="s">
        <v>3249</v>
      </c>
      <c r="C2784" s="12" t="s">
        <v>685</v>
      </c>
      <c r="D2784" s="12" t="s">
        <v>3394</v>
      </c>
    </row>
    <row r="2785" spans="1:4" ht="30">
      <c r="A2785" s="12">
        <v>23</v>
      </c>
      <c r="B2785" s="27" t="s">
        <v>2657</v>
      </c>
      <c r="C2785" s="12" t="s">
        <v>2553</v>
      </c>
      <c r="D2785" s="12" t="s">
        <v>3394</v>
      </c>
    </row>
    <row r="2786" spans="1:4" ht="30">
      <c r="A2786" s="12">
        <v>24</v>
      </c>
      <c r="B2786" s="27" t="s">
        <v>2528</v>
      </c>
      <c r="C2786" s="12" t="s">
        <v>2675</v>
      </c>
      <c r="D2786" s="12" t="s">
        <v>3394</v>
      </c>
    </row>
    <row r="2787" spans="1:4" ht="15">
      <c r="A2787" s="12">
        <v>25</v>
      </c>
      <c r="B2787" s="27" t="s">
        <v>1518</v>
      </c>
      <c r="C2787" s="12" t="s">
        <v>388</v>
      </c>
      <c r="D2787" s="12" t="s">
        <v>3394</v>
      </c>
    </row>
    <row r="2788" spans="1:4" ht="30">
      <c r="A2788" s="12">
        <v>26</v>
      </c>
      <c r="B2788" s="27" t="s">
        <v>3637</v>
      </c>
      <c r="C2788" s="12" t="s">
        <v>3896</v>
      </c>
      <c r="D2788" s="12" t="s">
        <v>3394</v>
      </c>
    </row>
    <row r="2789" spans="1:4" ht="30">
      <c r="A2789" s="12">
        <v>27</v>
      </c>
      <c r="B2789" s="27" t="s">
        <v>2560</v>
      </c>
      <c r="C2789" s="12" t="s">
        <v>1016</v>
      </c>
      <c r="D2789" s="12" t="s">
        <v>3394</v>
      </c>
    </row>
    <row r="2790" spans="1:4" ht="30">
      <c r="A2790" s="12">
        <v>28</v>
      </c>
      <c r="B2790" s="27" t="s">
        <v>3433</v>
      </c>
      <c r="C2790" s="12" t="s">
        <v>3897</v>
      </c>
      <c r="D2790" s="12" t="s">
        <v>3394</v>
      </c>
    </row>
    <row r="2791" spans="1:4" ht="30">
      <c r="A2791" s="12">
        <v>29</v>
      </c>
      <c r="B2791" s="27" t="s">
        <v>2851</v>
      </c>
      <c r="C2791" s="12" t="s">
        <v>1890</v>
      </c>
      <c r="D2791" s="12" t="s">
        <v>3394</v>
      </c>
    </row>
    <row r="2792" spans="1:4" ht="30">
      <c r="A2792" s="12">
        <v>30</v>
      </c>
      <c r="B2792" s="27" t="s">
        <v>1576</v>
      </c>
      <c r="C2792" s="12" t="s">
        <v>1731</v>
      </c>
      <c r="D2792" s="12" t="s">
        <v>3394</v>
      </c>
    </row>
    <row r="2793" spans="1:4" ht="15">
      <c r="A2793" s="12">
        <v>31</v>
      </c>
      <c r="B2793" s="27" t="s">
        <v>59</v>
      </c>
      <c r="C2793" s="12" t="s">
        <v>3898</v>
      </c>
      <c r="D2793" s="12" t="s">
        <v>3394</v>
      </c>
    </row>
    <row r="2794" spans="1:4" ht="30">
      <c r="A2794" s="12">
        <v>32</v>
      </c>
      <c r="B2794" s="27" t="s">
        <v>3899</v>
      </c>
      <c r="C2794" s="12" t="s">
        <v>3900</v>
      </c>
      <c r="D2794" s="12" t="s">
        <v>3394</v>
      </c>
    </row>
    <row r="2795" spans="1:4">
      <c r="A2795" s="16" t="s">
        <v>22</v>
      </c>
      <c r="B2795" s="16" t="s">
        <v>1548</v>
      </c>
      <c r="C2795" s="16" t="s">
        <v>180</v>
      </c>
      <c r="D2795" s="16" t="s">
        <v>102</v>
      </c>
    </row>
    <row r="2796" spans="1:4" ht="30">
      <c r="A2796" s="12">
        <v>33</v>
      </c>
      <c r="B2796" s="27" t="s">
        <v>525</v>
      </c>
      <c r="C2796" s="12" t="s">
        <v>2078</v>
      </c>
      <c r="D2796" s="12" t="s">
        <v>3394</v>
      </c>
    </row>
    <row r="2797" spans="1:4" ht="30">
      <c r="A2797" s="12">
        <v>34</v>
      </c>
      <c r="B2797" s="27" t="s">
        <v>2819</v>
      </c>
      <c r="C2797" s="12" t="s">
        <v>3901</v>
      </c>
      <c r="D2797" s="12" t="s">
        <v>3394</v>
      </c>
    </row>
    <row r="2798" spans="1:4" ht="30">
      <c r="A2798" s="12">
        <v>35</v>
      </c>
      <c r="B2798" s="27" t="s">
        <v>1068</v>
      </c>
      <c r="C2798" s="12" t="s">
        <v>519</v>
      </c>
      <c r="D2798" s="12" t="s">
        <v>3394</v>
      </c>
    </row>
    <row r="2799" spans="1:4" ht="30">
      <c r="A2799" s="12">
        <v>36</v>
      </c>
      <c r="B2799" s="27" t="s">
        <v>1480</v>
      </c>
      <c r="C2799" s="12" t="s">
        <v>3902</v>
      </c>
      <c r="D2799" s="12" t="s">
        <v>3394</v>
      </c>
    </row>
    <row r="2800" spans="1:4" ht="30">
      <c r="A2800" s="12">
        <v>37</v>
      </c>
      <c r="B2800" s="27" t="s">
        <v>555</v>
      </c>
      <c r="C2800" s="12" t="s">
        <v>3903</v>
      </c>
      <c r="D2800" s="12" t="s">
        <v>3394</v>
      </c>
    </row>
    <row r="2801" spans="1:4" ht="15">
      <c r="A2801" s="12">
        <v>38</v>
      </c>
      <c r="B2801" s="27" t="s">
        <v>2172</v>
      </c>
      <c r="C2801" s="12" t="s">
        <v>3904</v>
      </c>
      <c r="D2801" s="12" t="s">
        <v>3394</v>
      </c>
    </row>
    <row r="2802" spans="1:4" ht="30">
      <c r="A2802" s="12">
        <v>39</v>
      </c>
      <c r="B2802" s="27" t="s">
        <v>1655</v>
      </c>
      <c r="C2802" s="12" t="s">
        <v>2057</v>
      </c>
      <c r="D2802" s="12" t="s">
        <v>3394</v>
      </c>
    </row>
    <row r="2803" spans="1:4" ht="30">
      <c r="A2803" s="12">
        <v>40</v>
      </c>
      <c r="B2803" s="27" t="s">
        <v>3905</v>
      </c>
      <c r="C2803" s="12" t="s">
        <v>3906</v>
      </c>
      <c r="D2803" s="12" t="s">
        <v>3394</v>
      </c>
    </row>
    <row r="2806" spans="1:4">
      <c r="A2806" s="259" t="s">
        <v>3030</v>
      </c>
      <c r="B2806" s="259"/>
      <c r="C2806" s="259"/>
      <c r="D2806" s="259"/>
    </row>
    <row r="2807" spans="1:4">
      <c r="A2807" s="259"/>
      <c r="B2807" s="259"/>
      <c r="C2807" s="259"/>
      <c r="D2807" s="259"/>
    </row>
    <row r="2808" spans="1:4">
      <c r="A2808" s="259"/>
      <c r="B2808" s="259"/>
      <c r="C2808" s="259"/>
      <c r="D2808" s="259"/>
    </row>
    <row r="2809" spans="1:4">
      <c r="A2809" s="2"/>
      <c r="B2809" s="20"/>
    </row>
    <row r="2810" spans="1:4" ht="16.2">
      <c r="A2810" s="2"/>
      <c r="B2810" s="26" t="s">
        <v>2914</v>
      </c>
    </row>
    <row r="2811" spans="1:4" ht="16.2">
      <c r="A2811" s="2"/>
      <c r="B2811" s="26" t="s">
        <v>2007</v>
      </c>
    </row>
    <row r="2812" spans="1:4">
      <c r="A2812" s="16" t="s">
        <v>22</v>
      </c>
      <c r="B2812" s="16" t="s">
        <v>1548</v>
      </c>
      <c r="C2812" s="16" t="s">
        <v>180</v>
      </c>
      <c r="D2812" s="16" t="s">
        <v>102</v>
      </c>
    </row>
    <row r="2813" spans="1:4" ht="15">
      <c r="A2813" s="12">
        <v>1</v>
      </c>
      <c r="B2813" s="27" t="s">
        <v>1380</v>
      </c>
      <c r="C2813" s="12" t="s">
        <v>2285</v>
      </c>
      <c r="D2813" s="12" t="s">
        <v>3593</v>
      </c>
    </row>
    <row r="2814" spans="1:4" ht="15">
      <c r="A2814" s="12">
        <v>2</v>
      </c>
      <c r="B2814" s="27" t="s">
        <v>1521</v>
      </c>
      <c r="C2814" s="12" t="s">
        <v>2771</v>
      </c>
      <c r="D2814" s="12" t="s">
        <v>3394</v>
      </c>
    </row>
    <row r="2815" spans="1:4" ht="15">
      <c r="A2815" s="12">
        <v>3</v>
      </c>
      <c r="B2815" s="27" t="s">
        <v>3934</v>
      </c>
      <c r="C2815" s="12" t="s">
        <v>3907</v>
      </c>
      <c r="D2815" s="12" t="s">
        <v>3394</v>
      </c>
    </row>
    <row r="2816" spans="1:4" ht="15">
      <c r="A2816" s="12">
        <v>4</v>
      </c>
      <c r="B2816" s="27" t="s">
        <v>1</v>
      </c>
      <c r="C2816" s="12" t="s">
        <v>3908</v>
      </c>
      <c r="D2816" s="12" t="s">
        <v>3394</v>
      </c>
    </row>
    <row r="2817" spans="1:4" ht="15">
      <c r="A2817" s="12">
        <v>5</v>
      </c>
      <c r="B2817" s="27" t="s">
        <v>3822</v>
      </c>
      <c r="C2817" s="12" t="s">
        <v>3909</v>
      </c>
      <c r="D2817" s="12" t="s">
        <v>3394</v>
      </c>
    </row>
    <row r="2818" spans="1:4" ht="15">
      <c r="A2818" s="12">
        <v>6</v>
      </c>
      <c r="B2818" s="27" t="s">
        <v>2801</v>
      </c>
      <c r="C2818" s="12" t="s">
        <v>1333</v>
      </c>
      <c r="D2818" s="12" t="s">
        <v>3394</v>
      </c>
    </row>
    <row r="2819" spans="1:4" ht="15">
      <c r="A2819" s="12">
        <v>7</v>
      </c>
      <c r="B2819" s="27" t="s">
        <v>2012</v>
      </c>
      <c r="C2819" s="12" t="s">
        <v>3910</v>
      </c>
      <c r="D2819" s="12" t="s">
        <v>3394</v>
      </c>
    </row>
    <row r="2820" spans="1:4" ht="15">
      <c r="A2820" s="12">
        <v>8</v>
      </c>
      <c r="B2820" s="27" t="s">
        <v>1075</v>
      </c>
      <c r="C2820" s="12" t="s">
        <v>256</v>
      </c>
      <c r="D2820" s="12" t="s">
        <v>3394</v>
      </c>
    </row>
    <row r="2821" spans="1:4" ht="15">
      <c r="A2821" s="12">
        <v>9</v>
      </c>
      <c r="B2821" s="27" t="s">
        <v>3935</v>
      </c>
      <c r="C2821" s="12" t="s">
        <v>3872</v>
      </c>
      <c r="D2821" s="12" t="s">
        <v>3394</v>
      </c>
    </row>
    <row r="2822" spans="1:4" ht="15">
      <c r="A2822" s="12">
        <v>10</v>
      </c>
      <c r="B2822" s="27" t="s">
        <v>1627</v>
      </c>
      <c r="C2822" s="12" t="s">
        <v>3911</v>
      </c>
      <c r="D2822" s="12" t="s">
        <v>3394</v>
      </c>
    </row>
    <row r="2823" spans="1:4" ht="30">
      <c r="A2823" s="12">
        <v>11</v>
      </c>
      <c r="B2823" s="27" t="s">
        <v>122</v>
      </c>
      <c r="C2823" s="12" t="s">
        <v>3913</v>
      </c>
      <c r="D2823" s="12" t="s">
        <v>3394</v>
      </c>
    </row>
    <row r="2824" spans="1:4" ht="15">
      <c r="A2824" s="12">
        <v>12</v>
      </c>
      <c r="B2824" s="27" t="s">
        <v>3936</v>
      </c>
      <c r="C2824" s="12" t="s">
        <v>3394</v>
      </c>
      <c r="D2824" s="12" t="s">
        <v>3394</v>
      </c>
    </row>
    <row r="2825" spans="1:4" ht="15">
      <c r="A2825" s="12">
        <v>13</v>
      </c>
      <c r="B2825" s="27" t="s">
        <v>3937</v>
      </c>
      <c r="C2825" s="12" t="s">
        <v>3914</v>
      </c>
      <c r="D2825" s="12" t="s">
        <v>3394</v>
      </c>
    </row>
    <row r="2826" spans="1:4" ht="15">
      <c r="A2826" s="12">
        <v>14</v>
      </c>
      <c r="B2826" s="27" t="s">
        <v>2090</v>
      </c>
      <c r="C2826" s="12" t="s">
        <v>287</v>
      </c>
      <c r="D2826" s="12" t="s">
        <v>3394</v>
      </c>
    </row>
    <row r="2827" spans="1:4" ht="15">
      <c r="A2827" s="12">
        <v>15</v>
      </c>
      <c r="B2827" s="27" t="s">
        <v>3938</v>
      </c>
      <c r="C2827" s="12" t="s">
        <v>3394</v>
      </c>
      <c r="D2827" s="12" t="s">
        <v>3394</v>
      </c>
    </row>
    <row r="2828" spans="1:4" ht="30">
      <c r="A2828" s="12">
        <v>16</v>
      </c>
      <c r="B2828" s="27" t="s">
        <v>1537</v>
      </c>
      <c r="C2828" s="12" t="s">
        <v>435</v>
      </c>
      <c r="D2828" s="12" t="s">
        <v>2759</v>
      </c>
    </row>
    <row r="2829" spans="1:4" ht="15">
      <c r="A2829" s="12">
        <v>17</v>
      </c>
      <c r="B2829" s="27" t="s">
        <v>3917</v>
      </c>
      <c r="C2829" s="12" t="s">
        <v>3853</v>
      </c>
      <c r="D2829" s="12" t="s">
        <v>3394</v>
      </c>
    </row>
    <row r="2830" spans="1:4" ht="15">
      <c r="A2830" s="12">
        <v>18</v>
      </c>
      <c r="B2830" s="27" t="s">
        <v>3918</v>
      </c>
      <c r="C2830" s="12" t="s">
        <v>3394</v>
      </c>
      <c r="D2830" s="12" t="s">
        <v>3394</v>
      </c>
    </row>
    <row r="2831" spans="1:4" ht="30">
      <c r="A2831" s="12">
        <v>19</v>
      </c>
      <c r="B2831" s="27" t="s">
        <v>3919</v>
      </c>
      <c r="C2831" s="12" t="s">
        <v>1648</v>
      </c>
      <c r="D2831" s="12" t="s">
        <v>3394</v>
      </c>
    </row>
    <row r="2832" spans="1:4" ht="15">
      <c r="A2832" s="12">
        <v>20</v>
      </c>
      <c r="B2832" s="27" t="s">
        <v>3921</v>
      </c>
      <c r="C2832" s="12" t="s">
        <v>3394</v>
      </c>
      <c r="D2832" s="12" t="s">
        <v>3394</v>
      </c>
    </row>
    <row r="2833" spans="1:4" ht="15">
      <c r="A2833" s="12">
        <v>21</v>
      </c>
      <c r="B2833" s="27" t="s">
        <v>3922</v>
      </c>
      <c r="C2833" s="12" t="s">
        <v>1248</v>
      </c>
      <c r="D2833" s="12" t="s">
        <v>3394</v>
      </c>
    </row>
    <row r="2834" spans="1:4" ht="15">
      <c r="A2834" s="12">
        <v>22</v>
      </c>
      <c r="B2834" s="27" t="s">
        <v>2156</v>
      </c>
      <c r="C2834" s="12" t="s">
        <v>3394</v>
      </c>
      <c r="D2834" s="12" t="s">
        <v>3394</v>
      </c>
    </row>
    <row r="2835" spans="1:4" ht="15">
      <c r="A2835" s="12">
        <v>23</v>
      </c>
      <c r="B2835" s="27" t="s">
        <v>3923</v>
      </c>
      <c r="C2835" s="12" t="s">
        <v>3394</v>
      </c>
      <c r="D2835" s="12" t="s">
        <v>3394</v>
      </c>
    </row>
    <row r="2836" spans="1:4" ht="15">
      <c r="A2836" s="12">
        <v>24</v>
      </c>
      <c r="B2836" s="27" t="s">
        <v>3924</v>
      </c>
      <c r="C2836" s="12" t="s">
        <v>3915</v>
      </c>
      <c r="D2836" s="12" t="s">
        <v>3394</v>
      </c>
    </row>
    <row r="2837" spans="1:4" ht="15">
      <c r="A2837" s="12">
        <v>25</v>
      </c>
      <c r="B2837" s="27" t="s">
        <v>3925</v>
      </c>
      <c r="C2837" s="12" t="s">
        <v>2940</v>
      </c>
      <c r="D2837" s="12" t="s">
        <v>3394</v>
      </c>
    </row>
    <row r="2838" spans="1:4" ht="15">
      <c r="A2838" s="12">
        <v>26</v>
      </c>
      <c r="B2838" s="27" t="s">
        <v>3926</v>
      </c>
      <c r="C2838" s="12" t="s">
        <v>3394</v>
      </c>
      <c r="D2838" s="12" t="s">
        <v>3394</v>
      </c>
    </row>
    <row r="2839" spans="1:4" ht="15">
      <c r="A2839" s="12">
        <v>27</v>
      </c>
      <c r="B2839" s="27" t="s">
        <v>1760</v>
      </c>
      <c r="C2839" s="12" t="s">
        <v>3394</v>
      </c>
      <c r="D2839" s="12" t="s">
        <v>3394</v>
      </c>
    </row>
    <row r="2840" spans="1:4" ht="30">
      <c r="A2840" s="12">
        <v>28</v>
      </c>
      <c r="B2840" s="27" t="s">
        <v>2935</v>
      </c>
      <c r="C2840" s="12" t="s">
        <v>1909</v>
      </c>
      <c r="D2840" s="12" t="s">
        <v>2441</v>
      </c>
    </row>
    <row r="2841" spans="1:4" ht="15">
      <c r="A2841" s="12">
        <v>29</v>
      </c>
      <c r="B2841" s="27" t="s">
        <v>63</v>
      </c>
      <c r="C2841" s="12" t="s">
        <v>3916</v>
      </c>
      <c r="D2841" s="12" t="s">
        <v>3394</v>
      </c>
    </row>
    <row r="2842" spans="1:4" ht="15">
      <c r="A2842" s="12">
        <v>30</v>
      </c>
      <c r="B2842" s="27" t="s">
        <v>273</v>
      </c>
      <c r="C2842" s="12" t="s">
        <v>3927</v>
      </c>
      <c r="D2842" s="12" t="s">
        <v>3394</v>
      </c>
    </row>
    <row r="2843" spans="1:4" ht="15">
      <c r="A2843" s="12">
        <v>31</v>
      </c>
      <c r="B2843" s="27" t="s">
        <v>3930</v>
      </c>
      <c r="C2843" s="12" t="s">
        <v>3394</v>
      </c>
      <c r="D2843" s="12" t="s">
        <v>3394</v>
      </c>
    </row>
    <row r="2844" spans="1:4" ht="15">
      <c r="A2844" s="12">
        <v>32</v>
      </c>
      <c r="B2844" s="27" t="s">
        <v>3931</v>
      </c>
      <c r="C2844" s="12" t="s">
        <v>3395</v>
      </c>
      <c r="D2844" s="12" t="s">
        <v>3394</v>
      </c>
    </row>
    <row r="2845" spans="1:4" ht="15">
      <c r="A2845" s="12">
        <v>33</v>
      </c>
      <c r="B2845" s="27" t="s">
        <v>3932</v>
      </c>
      <c r="C2845" s="12" t="s">
        <v>801</v>
      </c>
      <c r="D2845" s="12" t="s">
        <v>3394</v>
      </c>
    </row>
    <row r="2846" spans="1:4" ht="15">
      <c r="A2846" s="12">
        <v>34</v>
      </c>
      <c r="B2846" s="27" t="s">
        <v>3099</v>
      </c>
      <c r="C2846" s="12" t="s">
        <v>640</v>
      </c>
      <c r="D2846" s="12" t="s">
        <v>3394</v>
      </c>
    </row>
    <row r="2847" spans="1:4" ht="30">
      <c r="A2847" s="12">
        <v>35</v>
      </c>
      <c r="B2847" s="27" t="s">
        <v>3880</v>
      </c>
      <c r="C2847" s="12" t="s">
        <v>3928</v>
      </c>
      <c r="D2847" s="12" t="s">
        <v>3394</v>
      </c>
    </row>
    <row r="2848" spans="1:4" ht="30">
      <c r="A2848" s="12">
        <v>36</v>
      </c>
      <c r="B2848" s="27" t="s">
        <v>377</v>
      </c>
      <c r="C2848" s="12" t="s">
        <v>135</v>
      </c>
      <c r="D2848" s="12" t="s">
        <v>3394</v>
      </c>
    </row>
    <row r="2849" spans="1:4" ht="15">
      <c r="A2849" s="12">
        <v>37</v>
      </c>
      <c r="B2849" s="27" t="s">
        <v>3933</v>
      </c>
      <c r="C2849" s="12" t="s">
        <v>3929</v>
      </c>
      <c r="D2849" s="12" t="s">
        <v>3394</v>
      </c>
    </row>
    <row r="2850" spans="1:4" ht="15">
      <c r="A2850" s="12">
        <v>38</v>
      </c>
      <c r="B2850" s="27" t="s">
        <v>1326</v>
      </c>
      <c r="C2850" s="12" t="s">
        <v>3394</v>
      </c>
      <c r="D2850" s="12" t="s">
        <v>3394</v>
      </c>
    </row>
    <row r="2851" spans="1:4" ht="30">
      <c r="A2851" s="12">
        <v>39</v>
      </c>
      <c r="B2851" s="27" t="s">
        <v>3683</v>
      </c>
      <c r="C2851" s="12" t="s">
        <v>2791</v>
      </c>
      <c r="D2851" s="12" t="s">
        <v>3394</v>
      </c>
    </row>
    <row r="2852" spans="1:4" ht="15">
      <c r="A2852" s="12">
        <v>40</v>
      </c>
      <c r="B2852" s="27" t="s">
        <v>3782</v>
      </c>
      <c r="C2852" s="12" t="s">
        <v>3394</v>
      </c>
      <c r="D2852" s="12" t="s">
        <v>3394</v>
      </c>
    </row>
    <row r="2853" spans="1:4" ht="30">
      <c r="A2853" s="12">
        <v>41</v>
      </c>
      <c r="B2853" s="27" t="s">
        <v>3610</v>
      </c>
      <c r="C2853" s="12" t="s">
        <v>3242</v>
      </c>
      <c r="D2853" s="12" t="s">
        <v>3045</v>
      </c>
    </row>
    <row r="2854" spans="1:4" ht="15">
      <c r="A2854" s="12">
        <v>42</v>
      </c>
      <c r="B2854" s="27" t="s">
        <v>2564</v>
      </c>
      <c r="C2854" s="12" t="s">
        <v>3394</v>
      </c>
      <c r="D2854" s="12" t="s">
        <v>3394</v>
      </c>
    </row>
    <row r="2855" spans="1:4">
      <c r="A2855" s="16" t="s">
        <v>22</v>
      </c>
      <c r="B2855" s="16" t="s">
        <v>1548</v>
      </c>
      <c r="C2855" s="16" t="s">
        <v>180</v>
      </c>
      <c r="D2855" s="16" t="s">
        <v>102</v>
      </c>
    </row>
    <row r="2856" spans="1:4" ht="30">
      <c r="A2856" s="12">
        <v>43</v>
      </c>
      <c r="B2856" s="27" t="s">
        <v>2992</v>
      </c>
      <c r="C2856" s="12" t="s">
        <v>3939</v>
      </c>
      <c r="D2856" s="12" t="s">
        <v>3208</v>
      </c>
    </row>
    <row r="2857" spans="1:4" ht="15">
      <c r="A2857" s="12">
        <v>44</v>
      </c>
      <c r="B2857" s="27" t="s">
        <v>3940</v>
      </c>
      <c r="C2857" s="12" t="s">
        <v>3394</v>
      </c>
      <c r="D2857" s="12" t="s">
        <v>3394</v>
      </c>
    </row>
    <row r="2858" spans="1:4" ht="15">
      <c r="A2858" s="12">
        <v>45</v>
      </c>
      <c r="B2858" s="27" t="s">
        <v>3941</v>
      </c>
      <c r="C2858" s="12" t="s">
        <v>3622</v>
      </c>
      <c r="D2858" s="12" t="s">
        <v>2711</v>
      </c>
    </row>
    <row r="2859" spans="1:4" ht="15">
      <c r="A2859" s="12">
        <v>46</v>
      </c>
      <c r="B2859" s="27" t="s">
        <v>1698</v>
      </c>
      <c r="C2859" s="12" t="s">
        <v>3394</v>
      </c>
      <c r="D2859" s="12" t="s">
        <v>2441</v>
      </c>
    </row>
    <row r="2860" spans="1:4" ht="30">
      <c r="A2860" s="12">
        <v>47</v>
      </c>
      <c r="B2860" s="27" t="s">
        <v>3942</v>
      </c>
      <c r="C2860" s="12" t="s">
        <v>3920</v>
      </c>
      <c r="D2860" s="12" t="s">
        <v>3394</v>
      </c>
    </row>
    <row r="2861" spans="1:4" ht="15">
      <c r="A2861" s="12">
        <v>48</v>
      </c>
      <c r="B2861" s="27" t="s">
        <v>19</v>
      </c>
      <c r="C2861" s="12" t="s">
        <v>3394</v>
      </c>
      <c r="D2861" s="12" t="s">
        <v>3394</v>
      </c>
    </row>
    <row r="2862" spans="1:4" ht="30">
      <c r="A2862" s="12">
        <v>49</v>
      </c>
      <c r="B2862" s="27" t="s">
        <v>3852</v>
      </c>
      <c r="C2862" s="12" t="s">
        <v>3943</v>
      </c>
      <c r="D2862" s="12" t="s">
        <v>3593</v>
      </c>
    </row>
    <row r="2863" spans="1:4" ht="15">
      <c r="A2863" s="12">
        <v>50</v>
      </c>
      <c r="B2863" s="27" t="s">
        <v>2118</v>
      </c>
      <c r="C2863" s="12" t="s">
        <v>3394</v>
      </c>
      <c r="D2863" s="12" t="s">
        <v>3394</v>
      </c>
    </row>
  </sheetData>
  <sortState xmlns:xlrd2="http://schemas.microsoft.com/office/spreadsheetml/2017/richdata2" ref="A55:D136">
    <sortCondition ref="D55:D136"/>
    <sortCondition ref="B55:B136"/>
  </sortState>
  <mergeCells count="47">
    <mergeCell ref="A1:D3"/>
    <mergeCell ref="A55:D57"/>
    <mergeCell ref="A149:D151"/>
    <mergeCell ref="A214:D216"/>
    <mergeCell ref="A277:D279"/>
    <mergeCell ref="A316:D318"/>
    <mergeCell ref="A374:D376"/>
    <mergeCell ref="A420:D422"/>
    <mergeCell ref="A478:D480"/>
    <mergeCell ref="A509:D511"/>
    <mergeCell ref="A547:D549"/>
    <mergeCell ref="A580:D582"/>
    <mergeCell ref="A630:D632"/>
    <mergeCell ref="A724:D726"/>
    <mergeCell ref="A763:D765"/>
    <mergeCell ref="A825:D827"/>
    <mergeCell ref="A945:D947"/>
    <mergeCell ref="A1004:D1006"/>
    <mergeCell ref="A1050:D1052"/>
    <mergeCell ref="A1129:D1131"/>
    <mergeCell ref="A1207:D1209"/>
    <mergeCell ref="A1244:D1246"/>
    <mergeCell ref="A1284:D1286"/>
    <mergeCell ref="A1326:D1328"/>
    <mergeCell ref="A1408:D1410"/>
    <mergeCell ref="A1459:D1461"/>
    <mergeCell ref="A1502:D1504"/>
    <mergeCell ref="A1659:D1661"/>
    <mergeCell ref="A1779:D1781"/>
    <mergeCell ref="A1823:D1825"/>
    <mergeCell ref="A1865:D1867"/>
    <mergeCell ref="A1918:D1920"/>
    <mergeCell ref="A1968:D1970"/>
    <mergeCell ref="A2038:D2040"/>
    <mergeCell ref="A2115:D2117"/>
    <mergeCell ref="A2166:D2168"/>
    <mergeCell ref="A2215:D2217"/>
    <mergeCell ref="A2255:D2257"/>
    <mergeCell ref="A2299:D2301"/>
    <mergeCell ref="A2356:D2358"/>
    <mergeCell ref="A2756:D2758"/>
    <mergeCell ref="A2806:D2808"/>
    <mergeCell ref="A2436:D2438"/>
    <mergeCell ref="A2506:D2508"/>
    <mergeCell ref="A2576:D2578"/>
    <mergeCell ref="A2636:D2638"/>
    <mergeCell ref="A2696:D2698"/>
  </mergeCells>
  <phoneticPr fontId="1"/>
  <pageMargins left="0.7" right="0.7" top="0.75" bottom="0.75" header="0.3" footer="0.3"/>
  <pageSetup paperSize="9" orientation="portrait" r:id="rId1"/>
  <rowBreaks count="70" manualBreakCount="70">
    <brk id="54" max="16383" man="1"/>
    <brk id="92" max="16383" man="1"/>
    <brk id="131" max="16383" man="1"/>
    <brk id="148" max="16383" man="1"/>
    <brk id="202" max="16383" man="1"/>
    <brk id="213" max="16383" man="1"/>
    <brk id="266" max="16383" man="1"/>
    <brk id="276" max="16383" man="1"/>
    <brk id="315" max="16383" man="1"/>
    <brk id="364" max="16383" man="1"/>
    <brk id="373" max="16383" man="1"/>
    <brk id="419" max="16383" man="1"/>
    <brk id="470" max="16383" man="1"/>
    <brk id="477" max="16383" man="1"/>
    <brk id="508" max="16383" man="1"/>
    <brk id="546" max="16383" man="1"/>
    <brk id="579" max="16383" man="1"/>
    <brk id="629" max="16383" man="1"/>
    <brk id="681" max="16383" man="1"/>
    <brk id="723" max="16383" man="1"/>
    <brk id="762" max="16383" man="1"/>
    <brk id="812" max="16383" man="1"/>
    <brk id="824" max="16383" man="1"/>
    <brk id="869" max="16383" man="1"/>
    <brk id="914" max="16383" man="1"/>
    <brk id="944" max="16383" man="1"/>
    <brk id="994" max="16383" man="1"/>
    <brk id="1003" max="16383" man="1"/>
    <brk id="1034" max="16383" man="1"/>
    <brk id="1049" max="16383" man="1"/>
    <brk id="1087" max="16383" man="1"/>
    <brk id="1128" max="16383" man="1"/>
    <brk id="1171" max="16383" man="1"/>
    <brk id="1243" max="16383" man="1"/>
    <brk id="1283" max="16383" man="1"/>
    <brk id="1325" max="16383" man="1"/>
    <brk id="1407" max="16383" man="1"/>
    <brk id="1458" max="16383" man="1"/>
    <brk id="1501" max="16383" man="1"/>
    <brk id="1552" max="16383" man="1"/>
    <brk id="1602" max="16383" man="1"/>
    <brk id="1648" max="16383" man="1"/>
    <brk id="1658" max="16383" man="1"/>
    <brk id="1709" max="16383" man="1"/>
    <brk id="1753" max="16383" man="1"/>
    <brk id="1778" max="16383" man="1"/>
    <brk id="1822" max="16383" man="1"/>
    <brk id="1864" max="16383" man="1"/>
    <brk id="1917" max="16383" man="1"/>
    <brk id="1967" max="16383" man="1"/>
    <brk id="2021" max="16383" man="1"/>
    <brk id="2037" max="16383" man="1"/>
    <brk id="2085" max="16383" man="1"/>
    <brk id="2114" max="16383" man="1"/>
    <brk id="2165" max="16383" man="1"/>
    <brk id="2214" max="16383" man="1"/>
    <brk id="2254" max="16383" man="1"/>
    <brk id="2298" max="16383" man="1"/>
    <brk id="2343" max="16383" man="1"/>
    <brk id="2355" max="16383" man="1"/>
    <brk id="2406" max="16383" man="1"/>
    <brk id="2435" max="16383" man="1"/>
    <brk id="2485" max="16383" man="1"/>
    <brk id="2505" max="16383" man="1"/>
    <brk id="2575" max="16383" man="1"/>
    <brk id="2635" max="16383" man="1"/>
    <brk id="2695" max="16383" man="1"/>
    <brk id="2755" max="16383" man="1"/>
    <brk id="2805" max="16383" man="1"/>
    <brk id="2854"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B4E3A-5346-4E66-9BF0-E97CD190918E}">
  <sheetPr codeName="Sheet20"/>
  <dimension ref="A1:G56"/>
  <sheetViews>
    <sheetView view="pageBreakPreview" zoomScale="75" zoomScaleNormal="100" zoomScaleSheetLayoutView="75" workbookViewId="0">
      <selection activeCell="G1" sqref="G1"/>
    </sheetView>
  </sheetViews>
  <sheetFormatPr defaultColWidth="9" defaultRowHeight="17.399999999999999"/>
  <cols>
    <col min="1" max="1" width="6.88671875" style="66" customWidth="1"/>
    <col min="2" max="2" width="77.6640625" style="128" customWidth="1"/>
    <col min="3" max="4" width="24.6640625" style="128" customWidth="1"/>
    <col min="5" max="5" width="13.6640625" style="129" customWidth="1"/>
    <col min="6" max="6" width="13.6640625" style="116" customWidth="1"/>
    <col min="7" max="7" width="16.88671875" style="116" customWidth="1"/>
    <col min="8" max="16384" width="9" style="64"/>
  </cols>
  <sheetData>
    <row r="1" spans="1:7" ht="62.25" customHeight="1">
      <c r="A1" s="266" t="s">
        <v>11615</v>
      </c>
      <c r="B1" s="266"/>
      <c r="C1" s="266"/>
      <c r="D1" s="266"/>
      <c r="E1" s="266"/>
      <c r="F1" s="266"/>
      <c r="G1" s="255"/>
    </row>
    <row r="2" spans="1:7" ht="14.25" customHeight="1">
      <c r="A2" s="61"/>
      <c r="B2" s="114"/>
      <c r="C2" s="114"/>
      <c r="D2" s="114"/>
      <c r="E2" s="115"/>
    </row>
    <row r="3" spans="1:7" ht="23.25" customHeight="1">
      <c r="A3" s="61"/>
      <c r="B3" s="117" t="s">
        <v>11668</v>
      </c>
      <c r="C3" s="114"/>
      <c r="D3" s="114"/>
      <c r="E3" s="115"/>
    </row>
    <row r="4" spans="1:7" s="47" customFormat="1" ht="23.25" customHeight="1">
      <c r="A4" s="46"/>
      <c r="B4" s="117" t="s">
        <v>5768</v>
      </c>
      <c r="C4" s="118"/>
      <c r="D4" s="119"/>
      <c r="E4" s="120"/>
      <c r="F4" s="121"/>
      <c r="G4" s="122"/>
    </row>
    <row r="5" spans="1:7" s="47" customFormat="1" ht="23.25" customHeight="1">
      <c r="A5" s="46"/>
      <c r="B5" s="117"/>
      <c r="C5" s="118"/>
      <c r="D5" s="119"/>
      <c r="E5" s="120"/>
      <c r="F5" s="121"/>
      <c r="G5" s="122"/>
    </row>
    <row r="6" spans="1:7" s="70" customFormat="1" ht="24" customHeight="1">
      <c r="A6" s="63" t="s">
        <v>4018</v>
      </c>
      <c r="B6" s="123" t="s">
        <v>4012</v>
      </c>
      <c r="C6" s="123" t="s">
        <v>4013</v>
      </c>
      <c r="D6" s="123" t="s">
        <v>4014</v>
      </c>
      <c r="E6" s="124" t="s">
        <v>4015</v>
      </c>
      <c r="F6" s="125" t="s">
        <v>4016</v>
      </c>
      <c r="G6" s="126" t="s">
        <v>4017</v>
      </c>
    </row>
    <row r="7" spans="1:7" s="47" customFormat="1" ht="53.1" customHeight="1">
      <c r="A7" s="142">
        <v>1</v>
      </c>
      <c r="B7" s="174" t="s">
        <v>11618</v>
      </c>
      <c r="C7" s="178" t="s">
        <v>11616</v>
      </c>
      <c r="D7" s="178" t="s">
        <v>3660</v>
      </c>
      <c r="E7" s="179">
        <v>2008.5</v>
      </c>
      <c r="F7" s="175" t="s">
        <v>11617</v>
      </c>
      <c r="G7" s="176">
        <v>1109407195</v>
      </c>
    </row>
    <row r="8" spans="1:7" s="47" customFormat="1" ht="53.1" customHeight="1">
      <c r="A8" s="142">
        <v>2</v>
      </c>
      <c r="B8" s="174" t="s">
        <v>11619</v>
      </c>
      <c r="C8" s="178" t="s">
        <v>11616</v>
      </c>
      <c r="D8" s="178" t="s">
        <v>3660</v>
      </c>
      <c r="E8" s="179">
        <v>2008.9</v>
      </c>
      <c r="F8" s="175" t="s">
        <v>11617</v>
      </c>
      <c r="G8" s="176">
        <v>1109407203</v>
      </c>
    </row>
    <row r="9" spans="1:7" s="47" customFormat="1" ht="53.1" customHeight="1">
      <c r="A9" s="142">
        <v>3</v>
      </c>
      <c r="B9" s="174" t="s">
        <v>11620</v>
      </c>
      <c r="C9" s="178" t="s">
        <v>11616</v>
      </c>
      <c r="D9" s="178" t="s">
        <v>3660</v>
      </c>
      <c r="E9" s="179">
        <v>2008.12</v>
      </c>
      <c r="F9" s="175" t="s">
        <v>11617</v>
      </c>
      <c r="G9" s="176">
        <v>1109407211</v>
      </c>
    </row>
    <row r="10" spans="1:7" s="47" customFormat="1" ht="53.1" customHeight="1">
      <c r="A10" s="142">
        <v>4</v>
      </c>
      <c r="B10" s="174" t="s">
        <v>11621</v>
      </c>
      <c r="C10" s="178" t="s">
        <v>11616</v>
      </c>
      <c r="D10" s="178" t="s">
        <v>3660</v>
      </c>
      <c r="E10" s="179">
        <v>2009.3</v>
      </c>
      <c r="F10" s="175" t="s">
        <v>11617</v>
      </c>
      <c r="G10" s="176">
        <v>1109407229</v>
      </c>
    </row>
    <row r="11" spans="1:7" s="47" customFormat="1" ht="53.1" customHeight="1">
      <c r="A11" s="142">
        <v>5</v>
      </c>
      <c r="B11" s="174" t="s">
        <v>11622</v>
      </c>
      <c r="C11" s="178" t="s">
        <v>11616</v>
      </c>
      <c r="D11" s="178" t="s">
        <v>3660</v>
      </c>
      <c r="E11" s="179">
        <v>2009.6</v>
      </c>
      <c r="F11" s="175" t="s">
        <v>11617</v>
      </c>
      <c r="G11" s="176">
        <v>1109407237</v>
      </c>
    </row>
    <row r="12" spans="1:7" s="47" customFormat="1" ht="53.1" customHeight="1">
      <c r="A12" s="142">
        <v>6</v>
      </c>
      <c r="B12" s="174" t="s">
        <v>11623</v>
      </c>
      <c r="C12" s="178" t="s">
        <v>11616</v>
      </c>
      <c r="D12" s="178" t="s">
        <v>3660</v>
      </c>
      <c r="E12" s="179">
        <v>2009.9</v>
      </c>
      <c r="F12" s="175" t="s">
        <v>11617</v>
      </c>
      <c r="G12" s="176">
        <v>1109407245</v>
      </c>
    </row>
    <row r="13" spans="1:7" s="47" customFormat="1" ht="53.1" customHeight="1">
      <c r="A13" s="142">
        <v>7</v>
      </c>
      <c r="B13" s="174" t="s">
        <v>11624</v>
      </c>
      <c r="C13" s="178" t="s">
        <v>11616</v>
      </c>
      <c r="D13" s="178" t="s">
        <v>3660</v>
      </c>
      <c r="E13" s="179">
        <v>2009.12</v>
      </c>
      <c r="F13" s="175" t="s">
        <v>11617</v>
      </c>
      <c r="G13" s="176">
        <v>1109407252</v>
      </c>
    </row>
    <row r="14" spans="1:7" s="47" customFormat="1" ht="53.1" customHeight="1">
      <c r="A14" s="142">
        <v>8</v>
      </c>
      <c r="B14" s="174" t="s">
        <v>11625</v>
      </c>
      <c r="C14" s="178" t="s">
        <v>11616</v>
      </c>
      <c r="D14" s="178" t="s">
        <v>3660</v>
      </c>
      <c r="E14" s="179">
        <v>2010.3</v>
      </c>
      <c r="F14" s="175" t="s">
        <v>11617</v>
      </c>
      <c r="G14" s="176">
        <v>1109407260</v>
      </c>
    </row>
    <row r="15" spans="1:7" s="47" customFormat="1" ht="53.1" customHeight="1">
      <c r="A15" s="142">
        <v>9</v>
      </c>
      <c r="B15" s="174" t="s">
        <v>11626</v>
      </c>
      <c r="C15" s="178" t="s">
        <v>11616</v>
      </c>
      <c r="D15" s="178" t="s">
        <v>3660</v>
      </c>
      <c r="E15" s="179">
        <v>2010.6</v>
      </c>
      <c r="F15" s="175" t="s">
        <v>11617</v>
      </c>
      <c r="G15" s="176">
        <v>1109407278</v>
      </c>
    </row>
    <row r="16" spans="1:7" s="47" customFormat="1" ht="53.1" customHeight="1">
      <c r="A16" s="142">
        <v>10</v>
      </c>
      <c r="B16" s="174" t="s">
        <v>11627</v>
      </c>
      <c r="C16" s="178" t="s">
        <v>11616</v>
      </c>
      <c r="D16" s="178" t="s">
        <v>3660</v>
      </c>
      <c r="E16" s="179">
        <v>2010.9</v>
      </c>
      <c r="F16" s="175" t="s">
        <v>11617</v>
      </c>
      <c r="G16" s="176">
        <v>1109407286</v>
      </c>
    </row>
    <row r="17" spans="1:7" s="47" customFormat="1" ht="53.1" customHeight="1">
      <c r="A17" s="142">
        <v>11</v>
      </c>
      <c r="B17" s="174" t="s">
        <v>11628</v>
      </c>
      <c r="C17" s="178" t="s">
        <v>11616</v>
      </c>
      <c r="D17" s="178" t="s">
        <v>3660</v>
      </c>
      <c r="E17" s="179">
        <v>2010.12</v>
      </c>
      <c r="F17" s="175" t="s">
        <v>11617</v>
      </c>
      <c r="G17" s="176">
        <v>1109407294</v>
      </c>
    </row>
    <row r="18" spans="1:7" s="47" customFormat="1" ht="53.1" customHeight="1">
      <c r="A18" s="142">
        <v>12</v>
      </c>
      <c r="B18" s="174" t="s">
        <v>11629</v>
      </c>
      <c r="C18" s="178" t="s">
        <v>11616</v>
      </c>
      <c r="D18" s="178" t="s">
        <v>3660</v>
      </c>
      <c r="E18" s="179">
        <v>2011.3</v>
      </c>
      <c r="F18" s="175" t="s">
        <v>11617</v>
      </c>
      <c r="G18" s="176">
        <v>1109407302</v>
      </c>
    </row>
    <row r="19" spans="1:7" s="47" customFormat="1" ht="53.1" customHeight="1">
      <c r="A19" s="142">
        <v>13</v>
      </c>
      <c r="B19" s="174" t="s">
        <v>11630</v>
      </c>
      <c r="C19" s="178" t="s">
        <v>11616</v>
      </c>
      <c r="D19" s="178" t="s">
        <v>3660</v>
      </c>
      <c r="E19" s="179">
        <v>2011.6</v>
      </c>
      <c r="F19" s="175" t="s">
        <v>11617</v>
      </c>
      <c r="G19" s="176">
        <v>1109407310</v>
      </c>
    </row>
    <row r="20" spans="1:7" s="47" customFormat="1" ht="53.1" customHeight="1">
      <c r="A20" s="142">
        <v>14</v>
      </c>
      <c r="B20" s="174" t="s">
        <v>11631</v>
      </c>
      <c r="C20" s="178" t="s">
        <v>11616</v>
      </c>
      <c r="D20" s="178" t="s">
        <v>3660</v>
      </c>
      <c r="E20" s="179">
        <v>2011.9</v>
      </c>
      <c r="F20" s="175" t="s">
        <v>11617</v>
      </c>
      <c r="G20" s="176">
        <v>1109407328</v>
      </c>
    </row>
    <row r="21" spans="1:7" s="47" customFormat="1" ht="53.1" customHeight="1">
      <c r="A21" s="142">
        <v>15</v>
      </c>
      <c r="B21" s="174" t="s">
        <v>11632</v>
      </c>
      <c r="C21" s="178" t="s">
        <v>11616</v>
      </c>
      <c r="D21" s="178" t="s">
        <v>3660</v>
      </c>
      <c r="E21" s="179">
        <v>2011.12</v>
      </c>
      <c r="F21" s="175" t="s">
        <v>11617</v>
      </c>
      <c r="G21" s="176">
        <v>1109407336</v>
      </c>
    </row>
    <row r="22" spans="1:7" s="47" customFormat="1" ht="53.1" customHeight="1">
      <c r="A22" s="142">
        <v>16</v>
      </c>
      <c r="B22" s="174" t="s">
        <v>11633</v>
      </c>
      <c r="C22" s="178" t="s">
        <v>11616</v>
      </c>
      <c r="D22" s="178" t="s">
        <v>3660</v>
      </c>
      <c r="E22" s="179">
        <v>2012.3</v>
      </c>
      <c r="F22" s="175" t="s">
        <v>11617</v>
      </c>
      <c r="G22" s="176">
        <v>1109407344</v>
      </c>
    </row>
    <row r="23" spans="1:7" s="47" customFormat="1" ht="53.1" customHeight="1">
      <c r="A23" s="142">
        <v>17</v>
      </c>
      <c r="B23" s="174" t="s">
        <v>11634</v>
      </c>
      <c r="C23" s="178" t="s">
        <v>11616</v>
      </c>
      <c r="D23" s="178" t="s">
        <v>3660</v>
      </c>
      <c r="E23" s="179">
        <v>2012.6</v>
      </c>
      <c r="F23" s="175" t="s">
        <v>11617</v>
      </c>
      <c r="G23" s="176">
        <v>1109407351</v>
      </c>
    </row>
    <row r="24" spans="1:7" s="47" customFormat="1" ht="53.1" customHeight="1">
      <c r="A24" s="142">
        <v>18</v>
      </c>
      <c r="B24" s="174" t="s">
        <v>11635</v>
      </c>
      <c r="C24" s="178" t="s">
        <v>11616</v>
      </c>
      <c r="D24" s="178" t="s">
        <v>3660</v>
      </c>
      <c r="E24" s="179">
        <v>2012.9</v>
      </c>
      <c r="F24" s="175" t="s">
        <v>11617</v>
      </c>
      <c r="G24" s="176">
        <v>1109407369</v>
      </c>
    </row>
    <row r="25" spans="1:7" s="46" customFormat="1" ht="53.1" customHeight="1">
      <c r="A25" s="142">
        <v>19</v>
      </c>
      <c r="B25" s="174" t="s">
        <v>11636</v>
      </c>
      <c r="C25" s="178" t="s">
        <v>11616</v>
      </c>
      <c r="D25" s="178" t="s">
        <v>3660</v>
      </c>
      <c r="E25" s="179">
        <v>2012.12</v>
      </c>
      <c r="F25" s="175" t="s">
        <v>11617</v>
      </c>
      <c r="G25" s="176">
        <v>1109407377</v>
      </c>
    </row>
    <row r="26" spans="1:7" s="47" customFormat="1" ht="53.1" customHeight="1">
      <c r="A26" s="142">
        <v>20</v>
      </c>
      <c r="B26" s="174" t="s">
        <v>11637</v>
      </c>
      <c r="C26" s="178" t="s">
        <v>11616</v>
      </c>
      <c r="D26" s="178" t="s">
        <v>3660</v>
      </c>
      <c r="E26" s="179">
        <v>2013.3</v>
      </c>
      <c r="F26" s="175" t="s">
        <v>11617</v>
      </c>
      <c r="G26" s="176">
        <v>1109407385</v>
      </c>
    </row>
    <row r="27" spans="1:7" ht="53.1" customHeight="1">
      <c r="A27" s="142">
        <v>21</v>
      </c>
      <c r="B27" s="174" t="s">
        <v>11638</v>
      </c>
      <c r="C27" s="178" t="s">
        <v>11616</v>
      </c>
      <c r="D27" s="178" t="s">
        <v>3660</v>
      </c>
      <c r="E27" s="179">
        <v>2013.6</v>
      </c>
      <c r="F27" s="175" t="s">
        <v>11617</v>
      </c>
      <c r="G27" s="176">
        <v>1109407393</v>
      </c>
    </row>
    <row r="28" spans="1:7" ht="53.1" customHeight="1">
      <c r="A28" s="142">
        <v>22</v>
      </c>
      <c r="B28" s="174" t="s">
        <v>11639</v>
      </c>
      <c r="C28" s="178" t="s">
        <v>11616</v>
      </c>
      <c r="D28" s="178" t="s">
        <v>3660</v>
      </c>
      <c r="E28" s="179">
        <v>2013.9</v>
      </c>
      <c r="F28" s="175" t="s">
        <v>11617</v>
      </c>
      <c r="G28" s="176">
        <v>1109407401</v>
      </c>
    </row>
    <row r="29" spans="1:7" ht="53.1" customHeight="1">
      <c r="A29" s="142">
        <v>23</v>
      </c>
      <c r="B29" s="174" t="s">
        <v>11640</v>
      </c>
      <c r="C29" s="178" t="s">
        <v>11616</v>
      </c>
      <c r="D29" s="178" t="s">
        <v>3660</v>
      </c>
      <c r="E29" s="179">
        <v>2013.12</v>
      </c>
      <c r="F29" s="175" t="s">
        <v>11617</v>
      </c>
      <c r="G29" s="176">
        <v>1109407419</v>
      </c>
    </row>
    <row r="30" spans="1:7" ht="53.1" customHeight="1">
      <c r="A30" s="142">
        <v>24</v>
      </c>
      <c r="B30" s="174" t="s">
        <v>11641</v>
      </c>
      <c r="C30" s="178" t="s">
        <v>11616</v>
      </c>
      <c r="D30" s="178" t="s">
        <v>3660</v>
      </c>
      <c r="E30" s="179">
        <v>2014.4</v>
      </c>
      <c r="F30" s="175" t="s">
        <v>11617</v>
      </c>
      <c r="G30" s="176">
        <v>1109407427</v>
      </c>
    </row>
    <row r="31" spans="1:7" ht="53.1" customHeight="1">
      <c r="A31" s="142">
        <v>25</v>
      </c>
      <c r="B31" s="174" t="s">
        <v>11642</v>
      </c>
      <c r="C31" s="178" t="s">
        <v>11616</v>
      </c>
      <c r="D31" s="178" t="s">
        <v>3660</v>
      </c>
      <c r="E31" s="179">
        <v>2014.7</v>
      </c>
      <c r="F31" s="175" t="s">
        <v>11617</v>
      </c>
      <c r="G31" s="176">
        <v>1109407435</v>
      </c>
    </row>
    <row r="32" spans="1:7" ht="53.1" customHeight="1">
      <c r="A32" s="142">
        <v>26</v>
      </c>
      <c r="B32" s="174" t="s">
        <v>11643</v>
      </c>
      <c r="C32" s="178" t="s">
        <v>11616</v>
      </c>
      <c r="D32" s="178" t="s">
        <v>3660</v>
      </c>
      <c r="E32" s="179">
        <v>2014.1</v>
      </c>
      <c r="F32" s="175" t="s">
        <v>11617</v>
      </c>
      <c r="G32" s="176">
        <v>1109407443</v>
      </c>
    </row>
    <row r="33" spans="1:7" ht="53.1" customHeight="1">
      <c r="A33" s="142">
        <v>27</v>
      </c>
      <c r="B33" s="174" t="s">
        <v>11644</v>
      </c>
      <c r="C33" s="178" t="s">
        <v>11616</v>
      </c>
      <c r="D33" s="178" t="s">
        <v>3660</v>
      </c>
      <c r="E33" s="179">
        <v>2015.4</v>
      </c>
      <c r="F33" s="175" t="s">
        <v>11617</v>
      </c>
      <c r="G33" s="176">
        <v>1109407450</v>
      </c>
    </row>
    <row r="34" spans="1:7" ht="53.1" customHeight="1">
      <c r="A34" s="142">
        <v>28</v>
      </c>
      <c r="B34" s="174" t="s">
        <v>11645</v>
      </c>
      <c r="C34" s="178" t="s">
        <v>11616</v>
      </c>
      <c r="D34" s="178" t="s">
        <v>3660</v>
      </c>
      <c r="E34" s="179">
        <v>2015.8</v>
      </c>
      <c r="F34" s="175" t="s">
        <v>11617</v>
      </c>
      <c r="G34" s="176">
        <v>1109407468</v>
      </c>
    </row>
    <row r="35" spans="1:7" ht="53.1" customHeight="1">
      <c r="A35" s="142">
        <v>29</v>
      </c>
      <c r="B35" s="174" t="s">
        <v>11646</v>
      </c>
      <c r="C35" s="178" t="s">
        <v>11616</v>
      </c>
      <c r="D35" s="178" t="s">
        <v>3660</v>
      </c>
      <c r="E35" s="179">
        <v>2015.1</v>
      </c>
      <c r="F35" s="175" t="s">
        <v>11617</v>
      </c>
      <c r="G35" s="176">
        <v>1109407476</v>
      </c>
    </row>
    <row r="36" spans="1:7" ht="53.1" customHeight="1">
      <c r="A36" s="142">
        <v>30</v>
      </c>
      <c r="B36" s="174" t="s">
        <v>11647</v>
      </c>
      <c r="C36" s="178" t="s">
        <v>11616</v>
      </c>
      <c r="D36" s="178" t="s">
        <v>3660</v>
      </c>
      <c r="E36" s="179">
        <v>2016.1</v>
      </c>
      <c r="F36" s="175" t="s">
        <v>11617</v>
      </c>
      <c r="G36" s="176">
        <v>1109407484</v>
      </c>
    </row>
    <row r="37" spans="1:7" ht="53.1" customHeight="1">
      <c r="A37" s="142">
        <v>31</v>
      </c>
      <c r="B37" s="174" t="s">
        <v>11648</v>
      </c>
      <c r="C37" s="178" t="s">
        <v>11616</v>
      </c>
      <c r="D37" s="178" t="s">
        <v>3660</v>
      </c>
      <c r="E37" s="179">
        <v>2016.3</v>
      </c>
      <c r="F37" s="175" t="s">
        <v>11617</v>
      </c>
      <c r="G37" s="176">
        <v>1109407492</v>
      </c>
    </row>
    <row r="38" spans="1:7" ht="53.1" customHeight="1">
      <c r="A38" s="142">
        <v>32</v>
      </c>
      <c r="B38" s="174" t="s">
        <v>11649</v>
      </c>
      <c r="C38" s="178" t="s">
        <v>11616</v>
      </c>
      <c r="D38" s="178" t="s">
        <v>3660</v>
      </c>
      <c r="E38" s="179">
        <v>2016.7</v>
      </c>
      <c r="F38" s="175" t="s">
        <v>11617</v>
      </c>
      <c r="G38" s="176">
        <v>1109407500</v>
      </c>
    </row>
    <row r="39" spans="1:7" ht="53.1" customHeight="1">
      <c r="A39" s="142">
        <v>33</v>
      </c>
      <c r="B39" s="174" t="s">
        <v>11650</v>
      </c>
      <c r="C39" s="178" t="s">
        <v>11616</v>
      </c>
      <c r="D39" s="178" t="s">
        <v>3660</v>
      </c>
      <c r="E39" s="179">
        <v>2016.1</v>
      </c>
      <c r="F39" s="175" t="s">
        <v>11617</v>
      </c>
      <c r="G39" s="176">
        <v>1109407518</v>
      </c>
    </row>
    <row r="40" spans="1:7" ht="53.1" customHeight="1">
      <c r="A40" s="142">
        <v>34</v>
      </c>
      <c r="B40" s="174" t="s">
        <v>11651</v>
      </c>
      <c r="C40" s="178" t="s">
        <v>11616</v>
      </c>
      <c r="D40" s="178" t="s">
        <v>3660</v>
      </c>
      <c r="E40" s="179">
        <v>2017.3</v>
      </c>
      <c r="F40" s="175" t="s">
        <v>11617</v>
      </c>
      <c r="G40" s="176">
        <v>1109407526</v>
      </c>
    </row>
    <row r="41" spans="1:7" ht="53.1" customHeight="1">
      <c r="A41" s="142">
        <v>35</v>
      </c>
      <c r="B41" s="174" t="s">
        <v>11652</v>
      </c>
      <c r="C41" s="178" t="s">
        <v>11616</v>
      </c>
      <c r="D41" s="178" t="s">
        <v>3660</v>
      </c>
      <c r="E41" s="179">
        <v>2017.8</v>
      </c>
      <c r="F41" s="175" t="s">
        <v>11617</v>
      </c>
      <c r="G41" s="176">
        <v>1109407534</v>
      </c>
    </row>
    <row r="42" spans="1:7" ht="53.1" customHeight="1">
      <c r="A42" s="142">
        <v>36</v>
      </c>
      <c r="B42" s="174" t="s">
        <v>11653</v>
      </c>
      <c r="C42" s="178" t="s">
        <v>11616</v>
      </c>
      <c r="D42" s="178" t="s">
        <v>3660</v>
      </c>
      <c r="E42" s="179">
        <v>2017.11</v>
      </c>
      <c r="F42" s="175" t="s">
        <v>11617</v>
      </c>
      <c r="G42" s="176">
        <v>1109407542</v>
      </c>
    </row>
    <row r="43" spans="1:7" ht="53.1" customHeight="1">
      <c r="A43" s="142">
        <v>37</v>
      </c>
      <c r="B43" s="174" t="s">
        <v>11654</v>
      </c>
      <c r="C43" s="178" t="s">
        <v>11616</v>
      </c>
      <c r="D43" s="178" t="s">
        <v>3660</v>
      </c>
      <c r="E43" s="179">
        <v>2018.2</v>
      </c>
      <c r="F43" s="175" t="s">
        <v>11617</v>
      </c>
      <c r="G43" s="176">
        <v>1109407559</v>
      </c>
    </row>
    <row r="44" spans="1:7" ht="53.1" customHeight="1">
      <c r="A44" s="142">
        <v>38</v>
      </c>
      <c r="B44" s="174" t="s">
        <v>11655</v>
      </c>
      <c r="C44" s="178" t="s">
        <v>11616</v>
      </c>
      <c r="D44" s="178" t="s">
        <v>3660</v>
      </c>
      <c r="E44" s="179">
        <v>2018.5</v>
      </c>
      <c r="F44" s="175" t="s">
        <v>11617</v>
      </c>
      <c r="G44" s="176">
        <v>1109407567</v>
      </c>
    </row>
    <row r="45" spans="1:7" ht="53.1" customHeight="1">
      <c r="A45" s="142">
        <v>39</v>
      </c>
      <c r="B45" s="174" t="s">
        <v>11656</v>
      </c>
      <c r="C45" s="178" t="s">
        <v>11616</v>
      </c>
      <c r="D45" s="178" t="s">
        <v>3660</v>
      </c>
      <c r="E45" s="179">
        <v>2018.8</v>
      </c>
      <c r="F45" s="175" t="s">
        <v>11617</v>
      </c>
      <c r="G45" s="176">
        <v>1109407575</v>
      </c>
    </row>
    <row r="46" spans="1:7" ht="53.1" customHeight="1">
      <c r="A46" s="142">
        <v>40</v>
      </c>
      <c r="B46" s="174" t="s">
        <v>11657</v>
      </c>
      <c r="C46" s="178" t="s">
        <v>11616</v>
      </c>
      <c r="D46" s="178" t="s">
        <v>3660</v>
      </c>
      <c r="E46" s="179">
        <v>2018.11</v>
      </c>
      <c r="F46" s="175" t="s">
        <v>11617</v>
      </c>
      <c r="G46" s="176">
        <v>1109407583</v>
      </c>
    </row>
    <row r="47" spans="1:7" ht="53.1" customHeight="1">
      <c r="A47" s="142">
        <v>41</v>
      </c>
      <c r="B47" s="174" t="s">
        <v>11658</v>
      </c>
      <c r="C47" s="178" t="s">
        <v>11616</v>
      </c>
      <c r="D47" s="178" t="s">
        <v>3660</v>
      </c>
      <c r="E47" s="179">
        <v>2019.3</v>
      </c>
      <c r="F47" s="175" t="s">
        <v>11617</v>
      </c>
      <c r="G47" s="176">
        <v>1109753606</v>
      </c>
    </row>
    <row r="48" spans="1:7" ht="53.1" customHeight="1">
      <c r="A48" s="142">
        <v>42</v>
      </c>
      <c r="B48" s="174" t="s">
        <v>11659</v>
      </c>
      <c r="C48" s="178" t="s">
        <v>11616</v>
      </c>
      <c r="D48" s="178" t="s">
        <v>3660</v>
      </c>
      <c r="E48" s="179">
        <v>2019.7</v>
      </c>
      <c r="F48" s="175" t="s">
        <v>11617</v>
      </c>
      <c r="G48" s="176">
        <v>1109753598</v>
      </c>
    </row>
    <row r="49" spans="1:7" ht="53.1" customHeight="1">
      <c r="A49" s="142">
        <v>43</v>
      </c>
      <c r="B49" s="174" t="s">
        <v>11660</v>
      </c>
      <c r="C49" s="178" t="s">
        <v>11616</v>
      </c>
      <c r="D49" s="178" t="s">
        <v>3660</v>
      </c>
      <c r="E49" s="179">
        <v>2019.12</v>
      </c>
      <c r="F49" s="175" t="s">
        <v>11617</v>
      </c>
      <c r="G49" s="176">
        <v>1109753580</v>
      </c>
    </row>
    <row r="50" spans="1:7" ht="53.1" customHeight="1">
      <c r="A50" s="142">
        <v>44</v>
      </c>
      <c r="B50" s="174" t="s">
        <v>11661</v>
      </c>
      <c r="C50" s="178" t="s">
        <v>11616</v>
      </c>
      <c r="D50" s="178" t="s">
        <v>3660</v>
      </c>
      <c r="E50" s="179">
        <v>2020.5</v>
      </c>
      <c r="F50" s="175" t="s">
        <v>11617</v>
      </c>
      <c r="G50" s="176">
        <v>1109904522</v>
      </c>
    </row>
    <row r="51" spans="1:7" ht="53.1" customHeight="1">
      <c r="A51" s="142">
        <v>45</v>
      </c>
      <c r="B51" s="174" t="s">
        <v>11662</v>
      </c>
      <c r="C51" s="178" t="s">
        <v>11616</v>
      </c>
      <c r="D51" s="178" t="s">
        <v>3660</v>
      </c>
      <c r="E51" s="179">
        <v>2020.1</v>
      </c>
      <c r="F51" s="175" t="s">
        <v>11617</v>
      </c>
      <c r="G51" s="176">
        <v>1111144877</v>
      </c>
    </row>
    <row r="52" spans="1:7" ht="53.1" customHeight="1">
      <c r="A52" s="142">
        <v>46</v>
      </c>
      <c r="B52" s="174" t="s">
        <v>11663</v>
      </c>
      <c r="C52" s="178" t="s">
        <v>11616</v>
      </c>
      <c r="D52" s="178" t="s">
        <v>3660</v>
      </c>
      <c r="E52" s="179">
        <v>2021.3</v>
      </c>
      <c r="F52" s="175" t="s">
        <v>11617</v>
      </c>
      <c r="G52" s="176">
        <v>1111172522</v>
      </c>
    </row>
    <row r="53" spans="1:7" ht="53.1" customHeight="1">
      <c r="A53" s="142">
        <v>47</v>
      </c>
      <c r="B53" s="174" t="s">
        <v>11664</v>
      </c>
      <c r="C53" s="178" t="s">
        <v>11616</v>
      </c>
      <c r="D53" s="178" t="s">
        <v>3660</v>
      </c>
      <c r="E53" s="179">
        <v>2021.8</v>
      </c>
      <c r="F53" s="175" t="s">
        <v>11617</v>
      </c>
      <c r="G53" s="176">
        <v>1111544829</v>
      </c>
    </row>
    <row r="54" spans="1:7" ht="53.1" customHeight="1">
      <c r="A54" s="142">
        <v>48</v>
      </c>
      <c r="B54" s="174" t="s">
        <v>11665</v>
      </c>
      <c r="C54" s="178" t="s">
        <v>11616</v>
      </c>
      <c r="D54" s="178" t="s">
        <v>3660</v>
      </c>
      <c r="E54" s="179">
        <v>2022.2</v>
      </c>
      <c r="F54" s="175" t="s">
        <v>11617</v>
      </c>
      <c r="G54" s="176">
        <v>1111568661</v>
      </c>
    </row>
    <row r="55" spans="1:7" ht="53.1" customHeight="1">
      <c r="A55" s="142">
        <v>49</v>
      </c>
      <c r="B55" s="174" t="s">
        <v>11666</v>
      </c>
      <c r="C55" s="178" t="s">
        <v>11616</v>
      </c>
      <c r="D55" s="178" t="s">
        <v>3660</v>
      </c>
      <c r="E55" s="179">
        <v>2022.7</v>
      </c>
      <c r="F55" s="175" t="s">
        <v>11617</v>
      </c>
      <c r="G55" s="176">
        <v>1111702773</v>
      </c>
    </row>
    <row r="56" spans="1:7" ht="53.1" customHeight="1">
      <c r="A56" s="142">
        <v>50</v>
      </c>
      <c r="B56" s="174" t="s">
        <v>11667</v>
      </c>
      <c r="C56" s="178" t="s">
        <v>11616</v>
      </c>
      <c r="D56" s="178" t="s">
        <v>3660</v>
      </c>
      <c r="E56" s="179">
        <v>2022.12</v>
      </c>
      <c r="F56" s="175" t="s">
        <v>11617</v>
      </c>
      <c r="G56" s="176">
        <v>1111794739</v>
      </c>
    </row>
  </sheetData>
  <mergeCells count="1">
    <mergeCell ref="A1:F1"/>
  </mergeCells>
  <phoneticPr fontId="1"/>
  <pageMargins left="0.70866141732283472" right="0.70866141732283472" top="0.74803149606299213" bottom="0.74803149606299213" header="0.31496062992125984" footer="0.31496062992125984"/>
  <pageSetup paperSize="9" scale="50" orientation="portrait" r:id="rId1"/>
  <drawing r:id="rId2"/>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0E5D5-91A4-4224-A5C3-698D904F848D}">
  <sheetPr codeName="Sheet80"/>
  <dimension ref="A1:H16"/>
  <sheetViews>
    <sheetView zoomScale="60" zoomScaleNormal="60" zoomScaleSheetLayoutView="75" zoomScalePageLayoutView="50" workbookViewId="0">
      <selection sqref="A1:G1"/>
    </sheetView>
  </sheetViews>
  <sheetFormatPr defaultColWidth="9" defaultRowHeight="19.2"/>
  <cols>
    <col min="1" max="1" width="6.88671875" style="66" customWidth="1"/>
    <col min="2" max="2" width="77.6640625" style="64" customWidth="1"/>
    <col min="3" max="4" width="24.6640625" style="64" customWidth="1"/>
    <col min="5" max="6" width="13.6640625" style="66" customWidth="1"/>
    <col min="7" max="7" width="16.88671875" style="65" customWidth="1"/>
    <col min="8" max="8" width="9" style="149"/>
    <col min="9" max="16384" width="9" style="64"/>
  </cols>
  <sheetData>
    <row r="1" spans="1:8" ht="62.25" customHeight="1">
      <c r="A1" s="268" t="s">
        <v>10015</v>
      </c>
      <c r="B1" s="268"/>
      <c r="C1" s="268"/>
      <c r="D1" s="268"/>
      <c r="E1" s="268"/>
      <c r="F1" s="268"/>
      <c r="G1" s="268"/>
      <c r="H1" s="146"/>
    </row>
    <row r="2" spans="1:8" ht="14.25" customHeight="1">
      <c r="A2" s="61"/>
      <c r="B2" s="62"/>
      <c r="C2" s="62"/>
      <c r="D2" s="62"/>
      <c r="E2" s="61"/>
      <c r="H2" s="146"/>
    </row>
    <row r="3" spans="1:8" ht="23.25" customHeight="1">
      <c r="A3" s="61"/>
      <c r="B3" s="55" t="s">
        <v>10502</v>
      </c>
      <c r="C3" s="62"/>
      <c r="D3" s="62"/>
      <c r="E3" s="61"/>
      <c r="H3" s="146"/>
    </row>
    <row r="4" spans="1:8" s="47" customFormat="1" ht="23.25" customHeight="1">
      <c r="A4" s="46"/>
      <c r="B4" s="55" t="s">
        <v>2080</v>
      </c>
      <c r="D4" s="48"/>
      <c r="E4" s="49"/>
      <c r="F4" s="46"/>
      <c r="G4" s="56"/>
      <c r="H4" s="146"/>
    </row>
    <row r="5" spans="1:8" s="47" customFormat="1" ht="23.25" customHeight="1">
      <c r="A5" s="46"/>
      <c r="B5" s="55"/>
      <c r="D5" s="48"/>
      <c r="E5" s="49"/>
      <c r="F5" s="46"/>
      <c r="G5" s="56"/>
      <c r="H5" s="146"/>
    </row>
    <row r="6" spans="1:8" s="70" customFormat="1" ht="24" customHeight="1">
      <c r="A6" s="63" t="s">
        <v>4018</v>
      </c>
      <c r="B6" s="50" t="s">
        <v>4012</v>
      </c>
      <c r="C6" s="50" t="s">
        <v>4013</v>
      </c>
      <c r="D6" s="50" t="s">
        <v>4014</v>
      </c>
      <c r="E6" s="51" t="s">
        <v>4015</v>
      </c>
      <c r="F6" s="50" t="s">
        <v>4016</v>
      </c>
      <c r="G6" s="51" t="s">
        <v>4017</v>
      </c>
      <c r="H6" s="146"/>
    </row>
    <row r="7" spans="1:8" s="47" customFormat="1" ht="53.1" customHeight="1">
      <c r="A7" s="67">
        <v>1</v>
      </c>
      <c r="B7" s="69" t="s">
        <v>10497</v>
      </c>
      <c r="C7" s="69" t="s">
        <v>10495</v>
      </c>
      <c r="D7" s="69" t="s">
        <v>6231</v>
      </c>
      <c r="E7" s="52">
        <v>2022.6</v>
      </c>
      <c r="F7" s="53" t="s">
        <v>10496</v>
      </c>
      <c r="G7" s="53">
        <v>1112456759</v>
      </c>
      <c r="H7" s="148"/>
    </row>
    <row r="8" spans="1:8" s="47" customFormat="1" ht="53.1" customHeight="1">
      <c r="A8" s="67">
        <v>2</v>
      </c>
      <c r="B8" s="69" t="s">
        <v>10501</v>
      </c>
      <c r="C8" s="69" t="s">
        <v>10498</v>
      </c>
      <c r="D8" s="69" t="s">
        <v>10499</v>
      </c>
      <c r="E8" s="52">
        <v>2023.6</v>
      </c>
      <c r="F8" s="53" t="s">
        <v>10500</v>
      </c>
      <c r="G8" s="53">
        <v>1112471733</v>
      </c>
      <c r="H8" s="148"/>
    </row>
    <row r="9" spans="1:8" s="47" customFormat="1" ht="53.1" customHeight="1">
      <c r="A9" s="67">
        <v>3</v>
      </c>
      <c r="B9" s="69" t="s">
        <v>10017</v>
      </c>
      <c r="C9" s="69" t="s">
        <v>10018</v>
      </c>
      <c r="D9" s="69" t="s">
        <v>10019</v>
      </c>
      <c r="E9" s="52" t="s">
        <v>5050</v>
      </c>
      <c r="F9" s="53" t="s">
        <v>10020</v>
      </c>
      <c r="G9" s="53" t="s">
        <v>10021</v>
      </c>
      <c r="H9" s="148"/>
    </row>
    <row r="10" spans="1:8" s="47" customFormat="1" ht="53.1" customHeight="1">
      <c r="A10" s="67">
        <v>4</v>
      </c>
      <c r="B10" s="69" t="s">
        <v>10022</v>
      </c>
      <c r="C10" s="69" t="s">
        <v>10023</v>
      </c>
      <c r="D10" s="69" t="s">
        <v>5955</v>
      </c>
      <c r="E10" s="52" t="s">
        <v>5064</v>
      </c>
      <c r="F10" s="53" t="s">
        <v>10024</v>
      </c>
      <c r="G10" s="53" t="s">
        <v>10025</v>
      </c>
      <c r="H10" s="148"/>
    </row>
    <row r="11" spans="1:8" s="47" customFormat="1" ht="53.1" customHeight="1">
      <c r="A11" s="67">
        <v>5</v>
      </c>
      <c r="B11" s="69" t="s">
        <v>10026</v>
      </c>
      <c r="C11" s="69" t="s">
        <v>10027</v>
      </c>
      <c r="D11" s="69" t="s">
        <v>5947</v>
      </c>
      <c r="E11" s="52" t="s">
        <v>5581</v>
      </c>
      <c r="F11" s="53" t="s">
        <v>10028</v>
      </c>
      <c r="G11" s="53" t="s">
        <v>10029</v>
      </c>
      <c r="H11" s="148"/>
    </row>
    <row r="12" spans="1:8" s="47" customFormat="1" ht="53.1" customHeight="1">
      <c r="A12" s="67">
        <v>6</v>
      </c>
      <c r="B12" s="69" t="s">
        <v>10030</v>
      </c>
      <c r="C12" s="69" t="s">
        <v>10031</v>
      </c>
      <c r="D12" s="69" t="s">
        <v>5955</v>
      </c>
      <c r="E12" s="52" t="s">
        <v>5064</v>
      </c>
      <c r="F12" s="53" t="s">
        <v>10032</v>
      </c>
      <c r="G12" s="53" t="s">
        <v>10033</v>
      </c>
      <c r="H12" s="148"/>
    </row>
    <row r="13" spans="1:8" s="47" customFormat="1" ht="53.1" customHeight="1">
      <c r="A13" s="67">
        <v>7</v>
      </c>
      <c r="B13" s="69" t="s">
        <v>10113</v>
      </c>
      <c r="C13" s="69" t="s">
        <v>10034</v>
      </c>
      <c r="D13" s="69" t="s">
        <v>10035</v>
      </c>
      <c r="E13" s="52" t="s">
        <v>4342</v>
      </c>
      <c r="F13" s="53" t="s">
        <v>10036</v>
      </c>
      <c r="G13" s="53" t="s">
        <v>10037</v>
      </c>
      <c r="H13" s="148"/>
    </row>
    <row r="14" spans="1:8" s="47" customFormat="1" ht="53.1" customHeight="1">
      <c r="A14" s="67">
        <v>8</v>
      </c>
      <c r="B14" s="69" t="s">
        <v>10038</v>
      </c>
      <c r="C14" s="69" t="s">
        <v>10039</v>
      </c>
      <c r="D14" s="69" t="s">
        <v>7498</v>
      </c>
      <c r="E14" s="52" t="s">
        <v>4171</v>
      </c>
      <c r="F14" s="53" t="s">
        <v>10040</v>
      </c>
      <c r="G14" s="53" t="s">
        <v>10041</v>
      </c>
      <c r="H14" s="148"/>
    </row>
    <row r="15" spans="1:8" s="47" customFormat="1" ht="53.1" customHeight="1">
      <c r="A15" s="67">
        <v>9</v>
      </c>
      <c r="B15" s="69" t="s">
        <v>10114</v>
      </c>
      <c r="C15" s="69" t="s">
        <v>10042</v>
      </c>
      <c r="D15" s="69" t="s">
        <v>5438</v>
      </c>
      <c r="E15" s="52" t="s">
        <v>5064</v>
      </c>
      <c r="F15" s="53" t="s">
        <v>10043</v>
      </c>
      <c r="G15" s="53" t="s">
        <v>10044</v>
      </c>
      <c r="H15" s="148"/>
    </row>
    <row r="16" spans="1:8" s="47" customFormat="1" ht="53.1" customHeight="1">
      <c r="A16" s="67">
        <v>10</v>
      </c>
      <c r="B16" s="69" t="s">
        <v>10045</v>
      </c>
      <c r="C16" s="69" t="s">
        <v>10046</v>
      </c>
      <c r="D16" s="69" t="s">
        <v>10047</v>
      </c>
      <c r="E16" s="52" t="s">
        <v>5017</v>
      </c>
      <c r="F16" s="53" t="s">
        <v>10048</v>
      </c>
      <c r="G16" s="53" t="s">
        <v>10049</v>
      </c>
      <c r="H16" s="148"/>
    </row>
  </sheetData>
  <mergeCells count="1">
    <mergeCell ref="A1:G1"/>
  </mergeCells>
  <phoneticPr fontId="1"/>
  <pageMargins left="0.70866141732283472" right="0.70866141732283472" top="0.74803149606299213" bottom="0.74803149606299213" header="0.31496062992125984" footer="0.31496062992125984"/>
  <pageSetup paperSize="9" scale="50" orientation="portrait" r:id="rId1"/>
  <drawing r:id="rId2"/>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2CFB93-E1D7-4DBE-8BED-5E1497361330}">
  <sheetPr codeName="Sheet81"/>
  <dimension ref="A1:G14"/>
  <sheetViews>
    <sheetView zoomScale="75" zoomScaleNormal="75" zoomScaleSheetLayoutView="50" zoomScalePageLayoutView="50" workbookViewId="0">
      <selection activeCell="B14" sqref="B14"/>
    </sheetView>
  </sheetViews>
  <sheetFormatPr defaultColWidth="9" defaultRowHeight="19.2"/>
  <cols>
    <col min="1" max="1" width="6.88671875" style="66" customWidth="1"/>
    <col min="2" max="2" width="77.6640625" style="64" customWidth="1"/>
    <col min="3" max="4" width="24.6640625" style="64" customWidth="1"/>
    <col min="5" max="6" width="13.6640625" style="66" customWidth="1"/>
    <col min="7" max="7" width="16.88671875" style="65" customWidth="1"/>
    <col min="8" max="16384" width="9" style="64"/>
  </cols>
  <sheetData>
    <row r="1" spans="1:7" ht="62.25" customHeight="1">
      <c r="A1" s="271" t="s">
        <v>10482</v>
      </c>
      <c r="B1" s="271"/>
      <c r="C1" s="271"/>
      <c r="D1" s="271"/>
      <c r="E1" s="271"/>
      <c r="F1" s="271"/>
      <c r="G1" s="271"/>
    </row>
    <row r="2" spans="1:7" ht="14.25" customHeight="1">
      <c r="A2" s="94"/>
      <c r="B2" s="95"/>
      <c r="C2" s="95"/>
      <c r="D2" s="95"/>
      <c r="E2" s="94"/>
    </row>
    <row r="3" spans="1:7" ht="23.25" customHeight="1">
      <c r="A3" s="94"/>
      <c r="B3" s="55" t="s">
        <v>10016</v>
      </c>
      <c r="C3" s="95"/>
      <c r="D3" s="95"/>
      <c r="E3" s="94"/>
    </row>
    <row r="4" spans="1:7" s="47" customFormat="1" ht="23.25" customHeight="1">
      <c r="A4" s="46"/>
      <c r="B4" s="55" t="s">
        <v>2080</v>
      </c>
      <c r="D4" s="48"/>
      <c r="E4" s="49"/>
      <c r="F4" s="46"/>
      <c r="G4" s="56"/>
    </row>
    <row r="5" spans="1:7" s="47" customFormat="1" ht="23.25" customHeight="1">
      <c r="A5" s="46"/>
      <c r="B5" s="55"/>
      <c r="D5" s="48"/>
      <c r="E5" s="49"/>
      <c r="F5" s="46"/>
      <c r="G5" s="56"/>
    </row>
    <row r="6" spans="1:7" s="70" customFormat="1" ht="24" customHeight="1">
      <c r="A6" s="63" t="s">
        <v>4018</v>
      </c>
      <c r="B6" s="50" t="s">
        <v>4012</v>
      </c>
      <c r="C6" s="50" t="s">
        <v>4013</v>
      </c>
      <c r="D6" s="50" t="s">
        <v>4014</v>
      </c>
      <c r="E6" s="51" t="s">
        <v>4015</v>
      </c>
      <c r="F6" s="50" t="s">
        <v>4016</v>
      </c>
      <c r="G6" s="51" t="s">
        <v>4017</v>
      </c>
    </row>
    <row r="7" spans="1:7" s="47" customFormat="1" ht="52.95" customHeight="1">
      <c r="A7" s="67">
        <v>1</v>
      </c>
      <c r="B7" s="96" t="s">
        <v>10480</v>
      </c>
      <c r="C7" s="96" t="s">
        <v>10424</v>
      </c>
      <c r="D7" s="96" t="s">
        <v>4594</v>
      </c>
      <c r="E7" s="97" t="s">
        <v>5155</v>
      </c>
      <c r="F7" s="98" t="s">
        <v>10425</v>
      </c>
      <c r="G7" s="98" t="s">
        <v>10426</v>
      </c>
    </row>
    <row r="8" spans="1:7" s="47" customFormat="1" ht="52.95" customHeight="1">
      <c r="A8" s="67">
        <v>2</v>
      </c>
      <c r="B8" s="96" t="s">
        <v>10427</v>
      </c>
      <c r="C8" s="96" t="s">
        <v>10428</v>
      </c>
      <c r="D8" s="96" t="s">
        <v>5774</v>
      </c>
      <c r="E8" s="97" t="s">
        <v>4618</v>
      </c>
      <c r="F8" s="98" t="s">
        <v>10429</v>
      </c>
      <c r="G8" s="98" t="s">
        <v>10430</v>
      </c>
    </row>
    <row r="9" spans="1:7" s="47" customFormat="1" ht="52.95" customHeight="1">
      <c r="A9" s="67">
        <v>3</v>
      </c>
      <c r="B9" s="96" t="s">
        <v>10431</v>
      </c>
      <c r="C9" s="96" t="s">
        <v>10432</v>
      </c>
      <c r="D9" s="96" t="s">
        <v>4594</v>
      </c>
      <c r="E9" s="97" t="s">
        <v>5936</v>
      </c>
      <c r="F9" s="98" t="s">
        <v>10433</v>
      </c>
      <c r="G9" s="98" t="s">
        <v>10434</v>
      </c>
    </row>
    <row r="10" spans="1:7" s="47" customFormat="1" ht="52.95" customHeight="1">
      <c r="A10" s="67">
        <v>4</v>
      </c>
      <c r="B10" s="96" t="s">
        <v>10435</v>
      </c>
      <c r="C10" s="96" t="s">
        <v>10436</v>
      </c>
      <c r="D10" s="96" t="s">
        <v>4355</v>
      </c>
      <c r="E10" s="97" t="s">
        <v>4560</v>
      </c>
      <c r="F10" s="98" t="s">
        <v>10437</v>
      </c>
      <c r="G10" s="98" t="s">
        <v>10438</v>
      </c>
    </row>
    <row r="11" spans="1:7" s="47" customFormat="1" ht="52.95" customHeight="1">
      <c r="A11" s="67">
        <v>5</v>
      </c>
      <c r="B11" s="96" t="s">
        <v>10439</v>
      </c>
      <c r="C11" s="96" t="s">
        <v>10440</v>
      </c>
      <c r="D11" s="96" t="s">
        <v>5679</v>
      </c>
      <c r="E11" s="97" t="s">
        <v>4097</v>
      </c>
      <c r="F11" s="98" t="s">
        <v>10441</v>
      </c>
      <c r="G11" s="98" t="s">
        <v>10442</v>
      </c>
    </row>
    <row r="12" spans="1:7" s="47" customFormat="1" ht="52.95" customHeight="1">
      <c r="A12" s="67">
        <v>6</v>
      </c>
      <c r="B12" s="109" t="s">
        <v>10443</v>
      </c>
      <c r="C12" s="96" t="s">
        <v>10444</v>
      </c>
      <c r="D12" s="96" t="s">
        <v>4355</v>
      </c>
      <c r="E12" s="97" t="s">
        <v>5050</v>
      </c>
      <c r="F12" s="98" t="s">
        <v>10445</v>
      </c>
      <c r="G12" s="98" t="s">
        <v>10446</v>
      </c>
    </row>
    <row r="13" spans="1:7" s="47" customFormat="1" ht="52.95" customHeight="1">
      <c r="A13" s="67">
        <v>7</v>
      </c>
      <c r="B13" s="96" t="s">
        <v>10447</v>
      </c>
      <c r="C13" s="96" t="s">
        <v>10448</v>
      </c>
      <c r="D13" s="96" t="s">
        <v>4355</v>
      </c>
      <c r="E13" s="97" t="s">
        <v>4361</v>
      </c>
      <c r="F13" s="98" t="s">
        <v>10449</v>
      </c>
      <c r="G13" s="98" t="s">
        <v>10450</v>
      </c>
    </row>
    <row r="14" spans="1:7" s="47" customFormat="1" ht="52.95" customHeight="1">
      <c r="A14" s="67">
        <v>8</v>
      </c>
      <c r="B14" s="96" t="s">
        <v>10451</v>
      </c>
      <c r="C14" s="96" t="s">
        <v>10452</v>
      </c>
      <c r="D14" s="96" t="s">
        <v>4594</v>
      </c>
      <c r="E14" s="97" t="s">
        <v>4281</v>
      </c>
      <c r="F14" s="98" t="s">
        <v>10453</v>
      </c>
      <c r="G14" s="98" t="s">
        <v>10454</v>
      </c>
    </row>
  </sheetData>
  <mergeCells count="1">
    <mergeCell ref="A1:G1"/>
  </mergeCells>
  <phoneticPr fontId="1"/>
  <pageMargins left="0.70866141732283472" right="0.70866141732283472" top="0.74803149606299213" bottom="0.74803149606299213" header="0.31496062992125984" footer="0.31496062992125984"/>
  <pageSetup paperSize="9" scale="50" orientation="portrait" r:id="rId1"/>
  <drawing r:id="rId2"/>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B626D9-4718-4054-84B2-EDC9843685F3}">
  <sheetPr codeName="Sheet82"/>
  <dimension ref="A1:G22"/>
  <sheetViews>
    <sheetView zoomScale="75" zoomScaleNormal="75" zoomScaleSheetLayoutView="50" zoomScalePageLayoutView="50" workbookViewId="0">
      <selection activeCell="D7" sqref="D7"/>
    </sheetView>
  </sheetViews>
  <sheetFormatPr defaultColWidth="9" defaultRowHeight="19.2"/>
  <cols>
    <col min="1" max="1" width="6.88671875" style="66" customWidth="1"/>
    <col min="2" max="2" width="77.6640625" style="64" customWidth="1"/>
    <col min="3" max="4" width="24.6640625" style="64" customWidth="1"/>
    <col min="5" max="6" width="13.6640625" style="66" customWidth="1"/>
    <col min="7" max="7" width="16.88671875" style="65" customWidth="1"/>
    <col min="8" max="16384" width="9" style="64"/>
  </cols>
  <sheetData>
    <row r="1" spans="1:7" ht="62.25" customHeight="1">
      <c r="A1" s="267" t="s">
        <v>10575</v>
      </c>
      <c r="B1" s="267"/>
      <c r="C1" s="267"/>
      <c r="D1" s="267"/>
      <c r="E1" s="267"/>
      <c r="F1" s="267"/>
      <c r="G1" s="267"/>
    </row>
    <row r="2" spans="1:7" ht="14.25" customHeight="1">
      <c r="A2" s="94"/>
      <c r="B2" s="95"/>
      <c r="C2" s="95"/>
      <c r="D2" s="95"/>
      <c r="E2" s="94"/>
    </row>
    <row r="3" spans="1:7" ht="23.25" customHeight="1">
      <c r="A3" s="94"/>
      <c r="B3" s="55" t="s">
        <v>7796</v>
      </c>
      <c r="C3" s="95"/>
      <c r="D3" s="95"/>
      <c r="E3" s="94"/>
    </row>
    <row r="4" spans="1:7" s="47" customFormat="1" ht="23.25" customHeight="1">
      <c r="A4" s="46"/>
      <c r="B4" s="55" t="s">
        <v>5768</v>
      </c>
      <c r="D4" s="48"/>
      <c r="E4" s="49"/>
      <c r="F4" s="46"/>
      <c r="G4" s="56"/>
    </row>
    <row r="5" spans="1:7" s="47" customFormat="1" ht="23.25" customHeight="1">
      <c r="A5" s="46"/>
      <c r="B5" s="55"/>
      <c r="D5" s="48"/>
      <c r="E5" s="49"/>
      <c r="F5" s="46"/>
      <c r="G5" s="56"/>
    </row>
    <row r="6" spans="1:7" s="70" customFormat="1" ht="24" customHeight="1">
      <c r="A6" s="63" t="s">
        <v>4018</v>
      </c>
      <c r="B6" s="50" t="s">
        <v>4012</v>
      </c>
      <c r="C6" s="50" t="s">
        <v>4013</v>
      </c>
      <c r="D6" s="50" t="s">
        <v>4014</v>
      </c>
      <c r="E6" s="51" t="s">
        <v>4015</v>
      </c>
      <c r="F6" s="50" t="s">
        <v>4016</v>
      </c>
      <c r="G6" s="51" t="s">
        <v>4017</v>
      </c>
    </row>
    <row r="7" spans="1:7" s="47" customFormat="1" ht="52.95" customHeight="1">
      <c r="A7" s="67">
        <v>1</v>
      </c>
      <c r="B7" s="96" t="s">
        <v>10576</v>
      </c>
      <c r="C7" s="96" t="s">
        <v>10577</v>
      </c>
      <c r="D7" s="96" t="s">
        <v>3983</v>
      </c>
      <c r="E7" s="97" t="s">
        <v>4361</v>
      </c>
      <c r="F7" s="98" t="s">
        <v>10578</v>
      </c>
      <c r="G7" s="98" t="s">
        <v>10579</v>
      </c>
    </row>
    <row r="8" spans="1:7" s="47" customFormat="1" ht="52.95" customHeight="1">
      <c r="A8" s="67">
        <v>2</v>
      </c>
      <c r="B8" s="96" t="s">
        <v>10652</v>
      </c>
      <c r="C8" s="96" t="s">
        <v>10580</v>
      </c>
      <c r="D8" s="96" t="s">
        <v>8581</v>
      </c>
      <c r="E8" s="97" t="s">
        <v>4361</v>
      </c>
      <c r="F8" s="98" t="s">
        <v>10581</v>
      </c>
      <c r="G8" s="98" t="s">
        <v>10582</v>
      </c>
    </row>
    <row r="9" spans="1:7" s="47" customFormat="1" ht="52.95" customHeight="1">
      <c r="A9" s="67">
        <v>3</v>
      </c>
      <c r="B9" s="96" t="s">
        <v>5706</v>
      </c>
      <c r="C9" s="96" t="s">
        <v>5651</v>
      </c>
      <c r="D9" s="96" t="s">
        <v>5652</v>
      </c>
      <c r="E9" s="97" t="s">
        <v>5050</v>
      </c>
      <c r="F9" s="98" t="s">
        <v>10583</v>
      </c>
      <c r="G9" s="98" t="s">
        <v>10584</v>
      </c>
    </row>
    <row r="10" spans="1:7" s="47" customFormat="1" ht="52.95" customHeight="1">
      <c r="A10" s="67">
        <v>4</v>
      </c>
      <c r="B10" s="96" t="s">
        <v>10653</v>
      </c>
      <c r="C10" s="96" t="s">
        <v>10585</v>
      </c>
      <c r="D10" s="96" t="s">
        <v>4355</v>
      </c>
      <c r="E10" s="97" t="s">
        <v>4583</v>
      </c>
      <c r="F10" s="98" t="s">
        <v>10586</v>
      </c>
      <c r="G10" s="98" t="s">
        <v>10587</v>
      </c>
    </row>
    <row r="11" spans="1:7" s="47" customFormat="1" ht="52.95" customHeight="1">
      <c r="A11" s="67">
        <v>5</v>
      </c>
      <c r="B11" s="96" t="s">
        <v>10588</v>
      </c>
      <c r="C11" s="96" t="s">
        <v>10589</v>
      </c>
      <c r="D11" s="96" t="s">
        <v>9509</v>
      </c>
      <c r="E11" s="97" t="s">
        <v>4047</v>
      </c>
      <c r="F11" s="98" t="s">
        <v>10590</v>
      </c>
      <c r="G11" s="98" t="s">
        <v>10591</v>
      </c>
    </row>
    <row r="12" spans="1:7" s="47" customFormat="1" ht="52.95" customHeight="1">
      <c r="A12" s="67">
        <v>6</v>
      </c>
      <c r="B12" s="96" t="s">
        <v>5668</v>
      </c>
      <c r="C12" s="96" t="s">
        <v>5669</v>
      </c>
      <c r="D12" s="96" t="s">
        <v>5600</v>
      </c>
      <c r="E12" s="97" t="s">
        <v>5590</v>
      </c>
      <c r="F12" s="98" t="s">
        <v>10592</v>
      </c>
      <c r="G12" s="98" t="s">
        <v>10593</v>
      </c>
    </row>
    <row r="13" spans="1:7" s="47" customFormat="1" ht="52.95" customHeight="1">
      <c r="A13" s="67">
        <v>7</v>
      </c>
      <c r="B13" s="96" t="s">
        <v>10594</v>
      </c>
      <c r="C13" s="96" t="s">
        <v>10595</v>
      </c>
      <c r="D13" s="96" t="s">
        <v>4722</v>
      </c>
      <c r="E13" s="97" t="s">
        <v>4342</v>
      </c>
      <c r="F13" s="98" t="s">
        <v>10596</v>
      </c>
      <c r="G13" s="98" t="s">
        <v>10597</v>
      </c>
    </row>
    <row r="14" spans="1:7" s="47" customFormat="1" ht="52.95" customHeight="1">
      <c r="A14" s="67">
        <v>8</v>
      </c>
      <c r="B14" s="96" t="s">
        <v>10654</v>
      </c>
      <c r="C14" s="96" t="s">
        <v>10598</v>
      </c>
      <c r="D14" s="96" t="s">
        <v>6095</v>
      </c>
      <c r="E14" s="97" t="s">
        <v>4736</v>
      </c>
      <c r="F14" s="98" t="s">
        <v>10599</v>
      </c>
      <c r="G14" s="98" t="s">
        <v>10600</v>
      </c>
    </row>
    <row r="15" spans="1:7" s="47" customFormat="1" ht="52.95" customHeight="1">
      <c r="A15" s="67">
        <v>9</v>
      </c>
      <c r="B15" s="96" t="s">
        <v>10247</v>
      </c>
      <c r="C15" s="96" t="s">
        <v>6566</v>
      </c>
      <c r="D15" s="96" t="s">
        <v>4233</v>
      </c>
      <c r="E15" s="97" t="s">
        <v>4058</v>
      </c>
      <c r="F15" s="98" t="s">
        <v>10601</v>
      </c>
      <c r="G15" s="98" t="s">
        <v>10602</v>
      </c>
    </row>
    <row r="16" spans="1:7" s="47" customFormat="1" ht="52.95" customHeight="1">
      <c r="A16" s="67">
        <v>10</v>
      </c>
      <c r="B16" s="96" t="s">
        <v>10603</v>
      </c>
      <c r="C16" s="96" t="s">
        <v>10604</v>
      </c>
      <c r="D16" s="96" t="s">
        <v>8152</v>
      </c>
      <c r="E16" s="97" t="s">
        <v>4171</v>
      </c>
      <c r="F16" s="98" t="s">
        <v>10605</v>
      </c>
      <c r="G16" s="98" t="s">
        <v>10606</v>
      </c>
    </row>
    <row r="17" spans="1:7" s="47" customFormat="1" ht="52.95" customHeight="1">
      <c r="A17" s="67">
        <v>11</v>
      </c>
      <c r="B17" s="96" t="s">
        <v>10607</v>
      </c>
      <c r="C17" s="96" t="s">
        <v>10608</v>
      </c>
      <c r="D17" s="96" t="s">
        <v>5177</v>
      </c>
      <c r="E17" s="97" t="s">
        <v>5274</v>
      </c>
      <c r="F17" s="98" t="s">
        <v>10609</v>
      </c>
      <c r="G17" s="98" t="s">
        <v>10610</v>
      </c>
    </row>
    <row r="18" spans="1:7" s="47" customFormat="1" ht="52.95" customHeight="1">
      <c r="A18" s="67">
        <v>12</v>
      </c>
      <c r="B18" s="96" t="s">
        <v>10611</v>
      </c>
      <c r="C18" s="96" t="s">
        <v>5683</v>
      </c>
      <c r="D18" s="96" t="s">
        <v>5554</v>
      </c>
      <c r="E18" s="97" t="s">
        <v>5601</v>
      </c>
      <c r="F18" s="98" t="s">
        <v>10612</v>
      </c>
      <c r="G18" s="98" t="s">
        <v>10613</v>
      </c>
    </row>
    <row r="19" spans="1:7" s="47" customFormat="1" ht="52.95" customHeight="1">
      <c r="A19" s="67">
        <v>13</v>
      </c>
      <c r="B19" s="96" t="s">
        <v>10614</v>
      </c>
      <c r="C19" s="96" t="s">
        <v>10615</v>
      </c>
      <c r="D19" s="96" t="s">
        <v>10616</v>
      </c>
      <c r="E19" s="97" t="s">
        <v>5155</v>
      </c>
      <c r="F19" s="98" t="s">
        <v>10617</v>
      </c>
      <c r="G19" s="98" t="s">
        <v>10618</v>
      </c>
    </row>
    <row r="20" spans="1:7" s="47" customFormat="1" ht="52.95" customHeight="1">
      <c r="A20" s="67">
        <v>14</v>
      </c>
      <c r="B20" s="96" t="s">
        <v>10655</v>
      </c>
      <c r="C20" s="96" t="s">
        <v>10619</v>
      </c>
      <c r="D20" s="96" t="s">
        <v>4006</v>
      </c>
      <c r="E20" s="97" t="s">
        <v>5017</v>
      </c>
      <c r="F20" s="98" t="s">
        <v>10620</v>
      </c>
      <c r="G20" s="98" t="s">
        <v>10621</v>
      </c>
    </row>
    <row r="21" spans="1:7" s="47" customFormat="1" ht="52.95" customHeight="1">
      <c r="A21" s="67">
        <v>15</v>
      </c>
      <c r="B21" s="96" t="s">
        <v>10656</v>
      </c>
      <c r="C21" s="96" t="s">
        <v>10619</v>
      </c>
      <c r="D21" s="96" t="s">
        <v>4006</v>
      </c>
      <c r="E21" s="97" t="s">
        <v>5017</v>
      </c>
      <c r="F21" s="98" t="s">
        <v>10620</v>
      </c>
      <c r="G21" s="98" t="s">
        <v>10622</v>
      </c>
    </row>
    <row r="22" spans="1:7" s="47" customFormat="1" ht="52.95" customHeight="1">
      <c r="A22" s="67">
        <v>16</v>
      </c>
      <c r="B22" s="96" t="s">
        <v>10657</v>
      </c>
      <c r="C22" s="96" t="s">
        <v>10623</v>
      </c>
      <c r="D22" s="96" t="s">
        <v>10624</v>
      </c>
      <c r="E22" s="97" t="s">
        <v>5064</v>
      </c>
      <c r="F22" s="98" t="s">
        <v>10625</v>
      </c>
      <c r="G22" s="98" t="s">
        <v>10626</v>
      </c>
    </row>
  </sheetData>
  <mergeCells count="1">
    <mergeCell ref="A1:G1"/>
  </mergeCells>
  <phoneticPr fontId="1"/>
  <pageMargins left="0.70866141732283472" right="0.70866141732283472" top="0.74803149606299213" bottom="0.74803149606299213" header="0.31496062992125984" footer="0.31496062992125984"/>
  <pageSetup paperSize="9" scale="5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618C6-82DA-4098-9F9C-1075B4DB90EC}">
  <sheetPr codeName="Sheet84"/>
  <dimension ref="A1:G38"/>
  <sheetViews>
    <sheetView view="pageBreakPreview" zoomScale="75" zoomScaleNormal="100" zoomScaleSheetLayoutView="75" workbookViewId="0">
      <selection activeCell="F36" sqref="F36"/>
    </sheetView>
  </sheetViews>
  <sheetFormatPr defaultColWidth="9" defaultRowHeight="18.600000000000001"/>
  <cols>
    <col min="1" max="1" width="6.88671875" style="66" customWidth="1"/>
    <col min="2" max="2" width="77.6640625" style="223" customWidth="1"/>
    <col min="3" max="4" width="24.6640625" style="228" customWidth="1"/>
    <col min="5" max="5" width="13.6640625" style="224" customWidth="1"/>
    <col min="6" max="6" width="13.6640625" style="116" customWidth="1"/>
    <col min="7" max="7" width="16.88671875" style="217" customWidth="1"/>
    <col min="8" max="16384" width="9" style="64"/>
  </cols>
  <sheetData>
    <row r="1" spans="1:7" ht="62.25" customHeight="1">
      <c r="A1" s="266" t="s">
        <v>11715</v>
      </c>
      <c r="B1" s="266"/>
      <c r="C1" s="266"/>
      <c r="D1" s="266"/>
      <c r="E1" s="266"/>
      <c r="F1" s="266"/>
      <c r="G1" s="254"/>
    </row>
    <row r="2" spans="1:7" ht="14.25" customHeight="1">
      <c r="A2" s="61"/>
      <c r="B2" s="220"/>
      <c r="C2" s="225"/>
      <c r="D2" s="225"/>
      <c r="E2" s="221"/>
    </row>
    <row r="3" spans="1:7" ht="23.25" customHeight="1">
      <c r="A3" s="61"/>
      <c r="B3" s="223" t="s">
        <v>11036</v>
      </c>
      <c r="C3" s="225"/>
      <c r="D3" s="225"/>
      <c r="E3" s="221"/>
    </row>
    <row r="4" spans="1:7" s="47" customFormat="1" ht="23.25" customHeight="1">
      <c r="A4" s="46"/>
      <c r="B4" s="117" t="s">
        <v>2080</v>
      </c>
      <c r="C4" s="226"/>
      <c r="D4" s="227"/>
      <c r="E4" s="222"/>
      <c r="F4" s="121"/>
      <c r="G4" s="218"/>
    </row>
    <row r="5" spans="1:7" s="47" customFormat="1" ht="23.25" customHeight="1">
      <c r="A5" s="46"/>
      <c r="B5" s="117"/>
      <c r="C5" s="226"/>
      <c r="D5" s="227"/>
      <c r="E5" s="222"/>
      <c r="F5" s="121"/>
      <c r="G5" s="218"/>
    </row>
    <row r="6" spans="1:7" s="70" customFormat="1" ht="24" customHeight="1">
      <c r="A6" s="63" t="s">
        <v>4018</v>
      </c>
      <c r="B6" s="123" t="s">
        <v>4012</v>
      </c>
      <c r="C6" s="123" t="s">
        <v>4013</v>
      </c>
      <c r="D6" s="123" t="s">
        <v>4014</v>
      </c>
      <c r="E6" s="124" t="s">
        <v>4015</v>
      </c>
      <c r="F6" s="125" t="s">
        <v>4016</v>
      </c>
      <c r="G6" s="219" t="s">
        <v>4017</v>
      </c>
    </row>
    <row r="7" spans="1:7" s="47" customFormat="1" ht="53.1" customHeight="1">
      <c r="A7" s="229">
        <v>1</v>
      </c>
      <c r="B7" s="174" t="s">
        <v>11733</v>
      </c>
      <c r="C7" s="178" t="s">
        <v>11734</v>
      </c>
      <c r="D7" s="178" t="s">
        <v>4233</v>
      </c>
      <c r="E7" s="179">
        <v>2024.8</v>
      </c>
      <c r="F7" s="234" t="s">
        <v>11717</v>
      </c>
      <c r="G7" s="177">
        <v>1112515232</v>
      </c>
    </row>
    <row r="8" spans="1:7" s="47" customFormat="1" ht="53.1" customHeight="1">
      <c r="A8" s="229">
        <v>2</v>
      </c>
      <c r="B8" s="174" t="s">
        <v>11735</v>
      </c>
      <c r="C8" s="178" t="s">
        <v>11736</v>
      </c>
      <c r="D8" s="178" t="s">
        <v>4004</v>
      </c>
      <c r="E8" s="179">
        <v>2024.1</v>
      </c>
      <c r="F8" s="234" t="s">
        <v>11718</v>
      </c>
      <c r="G8" s="177">
        <v>1112515596</v>
      </c>
    </row>
    <row r="9" spans="1:7" s="47" customFormat="1" ht="53.1" customHeight="1">
      <c r="A9" s="229">
        <v>3</v>
      </c>
      <c r="B9" s="174" t="s">
        <v>12484</v>
      </c>
      <c r="C9" s="178" t="s">
        <v>12485</v>
      </c>
      <c r="D9" s="178" t="s">
        <v>5414</v>
      </c>
      <c r="E9" s="179">
        <v>2023.11</v>
      </c>
      <c r="F9" s="234" t="s">
        <v>12478</v>
      </c>
      <c r="G9" s="177">
        <v>1112520877</v>
      </c>
    </row>
    <row r="10" spans="1:7" s="47" customFormat="1" ht="53.1" customHeight="1">
      <c r="A10" s="229">
        <v>4</v>
      </c>
      <c r="B10" s="174" t="s">
        <v>11737</v>
      </c>
      <c r="C10" s="178" t="s">
        <v>11710</v>
      </c>
      <c r="D10" s="178" t="s">
        <v>5886</v>
      </c>
      <c r="E10" s="179">
        <v>2024.1</v>
      </c>
      <c r="F10" s="234" t="s">
        <v>11719</v>
      </c>
      <c r="G10" s="177">
        <v>1112515711</v>
      </c>
    </row>
    <row r="11" spans="1:7" s="47" customFormat="1" ht="53.1" customHeight="1">
      <c r="A11" s="229">
        <v>5</v>
      </c>
      <c r="B11" s="174" t="s">
        <v>12504</v>
      </c>
      <c r="C11" s="178" t="s">
        <v>12505</v>
      </c>
      <c r="D11" s="178" t="s">
        <v>4789</v>
      </c>
      <c r="E11" s="179">
        <v>2022.12</v>
      </c>
      <c r="F11" s="234" t="s">
        <v>12503</v>
      </c>
      <c r="G11" s="177">
        <v>1112515661</v>
      </c>
    </row>
    <row r="12" spans="1:7" s="47" customFormat="1" ht="53.1" customHeight="1">
      <c r="A12" s="229">
        <v>6</v>
      </c>
      <c r="B12" s="174" t="s">
        <v>11738</v>
      </c>
      <c r="C12" s="178" t="s">
        <v>11739</v>
      </c>
      <c r="D12" s="178" t="s">
        <v>4216</v>
      </c>
      <c r="E12" s="179">
        <v>2024.11</v>
      </c>
      <c r="F12" s="234" t="s">
        <v>11720</v>
      </c>
      <c r="G12" s="177">
        <v>1112396716</v>
      </c>
    </row>
    <row r="13" spans="1:7" s="47" customFormat="1" ht="53.1" customHeight="1">
      <c r="A13" s="229">
        <v>7</v>
      </c>
      <c r="B13" s="174" t="s">
        <v>11740</v>
      </c>
      <c r="C13" s="178" t="s">
        <v>11741</v>
      </c>
      <c r="D13" s="178" t="s">
        <v>3998</v>
      </c>
      <c r="E13" s="179">
        <v>2023.1</v>
      </c>
      <c r="F13" s="234" t="s">
        <v>11721</v>
      </c>
      <c r="G13" s="177">
        <v>1112520562</v>
      </c>
    </row>
    <row r="14" spans="1:7" s="47" customFormat="1" ht="53.1" customHeight="1">
      <c r="A14" s="229">
        <v>8</v>
      </c>
      <c r="B14" s="174" t="s">
        <v>12486</v>
      </c>
      <c r="C14" s="178" t="s">
        <v>12487</v>
      </c>
      <c r="D14" s="178" t="s">
        <v>12488</v>
      </c>
      <c r="E14" s="179">
        <v>2024.12</v>
      </c>
      <c r="F14" s="234" t="s">
        <v>12479</v>
      </c>
      <c r="G14" s="177">
        <v>1112520505</v>
      </c>
    </row>
    <row r="15" spans="1:7" s="47" customFormat="1" ht="53.1" customHeight="1">
      <c r="A15" s="229">
        <v>9</v>
      </c>
      <c r="B15" s="174" t="s">
        <v>12489</v>
      </c>
      <c r="C15" s="178" t="s">
        <v>12487</v>
      </c>
      <c r="D15" s="178" t="s">
        <v>12488</v>
      </c>
      <c r="E15" s="179">
        <v>2024.12</v>
      </c>
      <c r="F15" s="234" t="s">
        <v>12479</v>
      </c>
      <c r="G15" s="177">
        <v>1112520497</v>
      </c>
    </row>
    <row r="16" spans="1:7" s="47" customFormat="1" ht="53.1" customHeight="1">
      <c r="A16" s="229">
        <v>10</v>
      </c>
      <c r="B16" s="174" t="s">
        <v>11742</v>
      </c>
      <c r="C16" s="178" t="s">
        <v>11743</v>
      </c>
      <c r="D16" s="178" t="s">
        <v>11744</v>
      </c>
      <c r="E16" s="179">
        <v>2024.1</v>
      </c>
      <c r="F16" s="234" t="s">
        <v>11722</v>
      </c>
      <c r="G16" s="177">
        <v>1112517584</v>
      </c>
    </row>
    <row r="17" spans="1:7" s="47" customFormat="1" ht="53.1" customHeight="1">
      <c r="A17" s="229">
        <v>11</v>
      </c>
      <c r="B17" s="174" t="s">
        <v>11745</v>
      </c>
      <c r="C17" s="178" t="s">
        <v>11746</v>
      </c>
      <c r="D17" s="178" t="s">
        <v>7935</v>
      </c>
      <c r="E17" s="179">
        <v>2023.1</v>
      </c>
      <c r="F17" s="234" t="s">
        <v>11723</v>
      </c>
      <c r="G17" s="177">
        <v>1112517238</v>
      </c>
    </row>
    <row r="18" spans="1:7" s="47" customFormat="1" ht="53.1" customHeight="1">
      <c r="A18" s="229">
        <v>12</v>
      </c>
      <c r="B18" s="174" t="s">
        <v>12490</v>
      </c>
      <c r="C18" s="178" t="s">
        <v>12491</v>
      </c>
      <c r="D18" s="178" t="s">
        <v>5554</v>
      </c>
      <c r="E18" s="179">
        <v>2024.7</v>
      </c>
      <c r="F18" s="234" t="s">
        <v>12480</v>
      </c>
      <c r="G18" s="177">
        <v>1112521255</v>
      </c>
    </row>
    <row r="19" spans="1:7" s="47" customFormat="1" ht="53.1" customHeight="1">
      <c r="A19" s="229">
        <v>13</v>
      </c>
      <c r="B19" s="174" t="s">
        <v>12492</v>
      </c>
      <c r="C19" s="178" t="s">
        <v>12493</v>
      </c>
      <c r="D19" s="178" t="s">
        <v>4853</v>
      </c>
      <c r="E19" s="179">
        <v>2024.5</v>
      </c>
      <c r="F19" s="234" t="s">
        <v>12481</v>
      </c>
      <c r="G19" s="177">
        <v>1112529068</v>
      </c>
    </row>
    <row r="20" spans="1:7" s="47" customFormat="1" ht="53.1" customHeight="1">
      <c r="A20" s="229">
        <v>14</v>
      </c>
      <c r="B20" s="174" t="s">
        <v>11747</v>
      </c>
      <c r="C20" s="178" t="s">
        <v>11748</v>
      </c>
      <c r="D20" s="178" t="s">
        <v>4233</v>
      </c>
      <c r="E20" s="179">
        <v>2024.11</v>
      </c>
      <c r="F20" s="234" t="s">
        <v>11724</v>
      </c>
      <c r="G20" s="177">
        <v>1112515216</v>
      </c>
    </row>
    <row r="21" spans="1:7" s="47" customFormat="1" ht="53.1" customHeight="1">
      <c r="A21" s="229">
        <v>15</v>
      </c>
      <c r="B21" s="174" t="s">
        <v>11749</v>
      </c>
      <c r="C21" s="178" t="s">
        <v>11750</v>
      </c>
      <c r="D21" s="178" t="s">
        <v>11751</v>
      </c>
      <c r="E21" s="179">
        <v>2024.11</v>
      </c>
      <c r="F21" s="234" t="s">
        <v>11725</v>
      </c>
      <c r="G21" s="177">
        <v>1112521040</v>
      </c>
    </row>
    <row r="22" spans="1:7" s="47" customFormat="1" ht="53.1" customHeight="1">
      <c r="A22" s="229">
        <v>16</v>
      </c>
      <c r="B22" s="174" t="s">
        <v>12494</v>
      </c>
      <c r="C22" s="178"/>
      <c r="D22" s="178" t="s">
        <v>4815</v>
      </c>
      <c r="E22" s="179">
        <v>2024.12</v>
      </c>
      <c r="F22" s="234" t="s">
        <v>11726</v>
      </c>
      <c r="G22" s="177">
        <v>1112517063</v>
      </c>
    </row>
    <row r="23" spans="1:7" s="47" customFormat="1" ht="53.1" customHeight="1">
      <c r="A23" s="229">
        <v>17</v>
      </c>
      <c r="B23" s="174" t="s">
        <v>12501</v>
      </c>
      <c r="C23" s="178" t="s">
        <v>11752</v>
      </c>
      <c r="D23" s="178" t="s">
        <v>11753</v>
      </c>
      <c r="E23" s="179">
        <v>2024.11</v>
      </c>
      <c r="F23" s="234" t="s">
        <v>11726</v>
      </c>
      <c r="G23" s="177">
        <v>1112517428</v>
      </c>
    </row>
    <row r="24" spans="1:7" s="47" customFormat="1" ht="53.1" customHeight="1">
      <c r="A24" s="229">
        <v>18</v>
      </c>
      <c r="B24" s="174" t="s">
        <v>12502</v>
      </c>
      <c r="C24" s="178" t="s">
        <v>12495</v>
      </c>
      <c r="D24" s="178" t="s">
        <v>4326</v>
      </c>
      <c r="E24" s="179">
        <v>2024.9</v>
      </c>
      <c r="F24" s="234" t="s">
        <v>12482</v>
      </c>
      <c r="G24" s="177">
        <v>1112515257</v>
      </c>
    </row>
    <row r="25" spans="1:7" s="46" customFormat="1" ht="53.1" customHeight="1">
      <c r="A25" s="229">
        <v>19</v>
      </c>
      <c r="B25" s="174" t="s">
        <v>11754</v>
      </c>
      <c r="C25" s="178" t="s">
        <v>11755</v>
      </c>
      <c r="D25" s="178" t="s">
        <v>7260</v>
      </c>
      <c r="E25" s="179">
        <v>2024.11</v>
      </c>
      <c r="F25" s="234" t="s">
        <v>11727</v>
      </c>
      <c r="G25" s="177">
        <v>1112515240</v>
      </c>
    </row>
    <row r="26" spans="1:7" s="47" customFormat="1" ht="53.1" customHeight="1">
      <c r="A26" s="229">
        <v>20</v>
      </c>
      <c r="B26" s="174" t="s">
        <v>11756</v>
      </c>
      <c r="C26" s="178" t="s">
        <v>11757</v>
      </c>
      <c r="D26" s="178" t="s">
        <v>3660</v>
      </c>
      <c r="E26" s="179">
        <v>2024.1</v>
      </c>
      <c r="F26" s="234" t="s">
        <v>11728</v>
      </c>
      <c r="G26" s="177">
        <v>1112495310</v>
      </c>
    </row>
    <row r="27" spans="1:7" ht="53.1" customHeight="1">
      <c r="A27" s="229">
        <v>21</v>
      </c>
      <c r="B27" s="174" t="s">
        <v>12496</v>
      </c>
      <c r="C27" s="178" t="s">
        <v>12497</v>
      </c>
      <c r="D27" s="178" t="s">
        <v>4789</v>
      </c>
      <c r="E27" s="179">
        <v>2024.7</v>
      </c>
      <c r="F27" s="234" t="s">
        <v>12483</v>
      </c>
      <c r="G27" s="177">
        <v>1112515729</v>
      </c>
    </row>
    <row r="28" spans="1:7" ht="53.1" customHeight="1">
      <c r="A28" s="229">
        <v>22</v>
      </c>
      <c r="B28" s="174" t="s">
        <v>12498</v>
      </c>
      <c r="C28" s="178" t="s">
        <v>12497</v>
      </c>
      <c r="D28" s="178" t="s">
        <v>4789</v>
      </c>
      <c r="E28" s="179">
        <v>2023.12</v>
      </c>
      <c r="F28" s="234" t="s">
        <v>12483</v>
      </c>
      <c r="G28" s="177">
        <v>1112517311</v>
      </c>
    </row>
    <row r="29" spans="1:7" ht="53.1" customHeight="1">
      <c r="A29" s="229">
        <v>23</v>
      </c>
      <c r="B29" s="174" t="s">
        <v>11758</v>
      </c>
      <c r="C29" s="178" t="s">
        <v>11759</v>
      </c>
      <c r="D29" s="178" t="s">
        <v>4233</v>
      </c>
      <c r="E29" s="179">
        <v>2024.1</v>
      </c>
      <c r="F29" s="234" t="s">
        <v>11729</v>
      </c>
      <c r="G29" s="177">
        <v>1112515224</v>
      </c>
    </row>
    <row r="30" spans="1:7" ht="53.1" customHeight="1">
      <c r="A30" s="229">
        <v>24</v>
      </c>
      <c r="B30" s="174" t="s">
        <v>11760</v>
      </c>
      <c r="C30" s="178" t="s">
        <v>11761</v>
      </c>
      <c r="D30" s="178" t="s">
        <v>4006</v>
      </c>
      <c r="E30" s="179">
        <v>2024.8</v>
      </c>
      <c r="F30" s="234" t="s">
        <v>13675</v>
      </c>
      <c r="G30" s="177">
        <v>1112520687</v>
      </c>
    </row>
    <row r="31" spans="1:7" ht="53.1" customHeight="1">
      <c r="A31" s="229">
        <v>25</v>
      </c>
      <c r="B31" s="174" t="s">
        <v>11762</v>
      </c>
      <c r="C31" s="178" t="s">
        <v>11763</v>
      </c>
      <c r="D31" s="178" t="s">
        <v>4233</v>
      </c>
      <c r="E31" s="179">
        <v>2024.1</v>
      </c>
      <c r="F31" s="234" t="s">
        <v>13676</v>
      </c>
      <c r="G31" s="177">
        <v>1112515588</v>
      </c>
    </row>
    <row r="32" spans="1:7" ht="53.1" customHeight="1">
      <c r="A32" s="229">
        <v>26</v>
      </c>
      <c r="B32" s="174" t="s">
        <v>12499</v>
      </c>
      <c r="C32" s="178" t="s">
        <v>12500</v>
      </c>
      <c r="D32" s="178" t="s">
        <v>4507</v>
      </c>
      <c r="E32" s="179">
        <v>2024.3</v>
      </c>
      <c r="F32" s="234" t="s">
        <v>13677</v>
      </c>
      <c r="G32" s="177">
        <v>1112521057</v>
      </c>
    </row>
    <row r="33" spans="1:7" ht="53.1" customHeight="1">
      <c r="A33" s="229">
        <v>27</v>
      </c>
      <c r="B33" s="174" t="s">
        <v>11764</v>
      </c>
      <c r="C33" s="240" t="s">
        <v>11765</v>
      </c>
      <c r="D33" s="178" t="s">
        <v>4233</v>
      </c>
      <c r="E33" s="179">
        <v>2025.1</v>
      </c>
      <c r="F33" s="234" t="s">
        <v>13678</v>
      </c>
      <c r="G33" s="177">
        <v>1112524259</v>
      </c>
    </row>
    <row r="34" spans="1:7" ht="53.1" customHeight="1">
      <c r="A34" s="229">
        <v>28</v>
      </c>
      <c r="B34" s="174" t="s">
        <v>11766</v>
      </c>
      <c r="C34" s="178" t="s">
        <v>11767</v>
      </c>
      <c r="D34" s="178" t="s">
        <v>11768</v>
      </c>
      <c r="E34" s="179">
        <v>2024.9</v>
      </c>
      <c r="F34" s="234" t="s">
        <v>13678</v>
      </c>
      <c r="G34" s="177">
        <v>1112348998</v>
      </c>
    </row>
    <row r="35" spans="1:7" ht="53.1" customHeight="1">
      <c r="A35" s="229">
        <v>29</v>
      </c>
      <c r="B35" s="174" t="s">
        <v>11769</v>
      </c>
      <c r="C35" s="178" t="s">
        <v>11770</v>
      </c>
      <c r="D35" s="178" t="s">
        <v>4789</v>
      </c>
      <c r="E35" s="179">
        <v>2024.6</v>
      </c>
      <c r="F35" s="234" t="s">
        <v>13679</v>
      </c>
      <c r="G35" s="177">
        <v>1112515679</v>
      </c>
    </row>
    <row r="36" spans="1:7" ht="53.1" customHeight="1">
      <c r="A36" s="229">
        <v>30</v>
      </c>
      <c r="B36" s="230" t="s">
        <v>11771</v>
      </c>
      <c r="C36" s="178" t="s">
        <v>11772</v>
      </c>
      <c r="D36" s="178" t="s">
        <v>6173</v>
      </c>
      <c r="E36" s="179">
        <v>2021.9</v>
      </c>
      <c r="F36" s="234" t="s">
        <v>11730</v>
      </c>
      <c r="G36" s="177">
        <v>1202494165</v>
      </c>
    </row>
    <row r="37" spans="1:7" ht="53.1" customHeight="1">
      <c r="A37" s="229">
        <v>31</v>
      </c>
      <c r="B37" s="174" t="s">
        <v>11773</v>
      </c>
      <c r="C37" s="178" t="s">
        <v>11774</v>
      </c>
      <c r="D37" s="178" t="s">
        <v>6100</v>
      </c>
      <c r="E37" s="179">
        <v>2024.4</v>
      </c>
      <c r="F37" s="234" t="s">
        <v>11731</v>
      </c>
      <c r="G37" s="177">
        <v>1202500268</v>
      </c>
    </row>
    <row r="38" spans="1:7" ht="53.1" customHeight="1">
      <c r="A38" s="229">
        <v>32</v>
      </c>
      <c r="B38" s="174" t="s">
        <v>11775</v>
      </c>
      <c r="C38" s="178" t="s">
        <v>11776</v>
      </c>
      <c r="D38" s="178" t="s">
        <v>6100</v>
      </c>
      <c r="E38" s="179">
        <v>2024.4</v>
      </c>
      <c r="F38" s="234" t="s">
        <v>11732</v>
      </c>
      <c r="G38" s="177">
        <v>1202500250</v>
      </c>
    </row>
  </sheetData>
  <mergeCells count="1">
    <mergeCell ref="A1:F1"/>
  </mergeCells>
  <phoneticPr fontId="1"/>
  <pageMargins left="0.70866141732283472" right="0.70866141732283472" top="0.74803149606299213" bottom="0.74803149606299213" header="0.31496062992125984" footer="0.31496062992125984"/>
  <pageSetup paperSize="9" scale="5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869BE-1BC6-45D8-A7F2-1E2044B70763}">
  <dimension ref="A1:G40"/>
  <sheetViews>
    <sheetView view="pageBreakPreview" zoomScaleNormal="100" zoomScaleSheetLayoutView="100" workbookViewId="0">
      <selection activeCell="F6" sqref="F6"/>
    </sheetView>
  </sheetViews>
  <sheetFormatPr defaultColWidth="9" defaultRowHeight="18.600000000000001"/>
  <cols>
    <col min="1" max="1" width="6.88671875" style="66" customWidth="1"/>
    <col min="2" max="2" width="77.6640625" style="223" customWidth="1"/>
    <col min="3" max="4" width="24.6640625" style="228" customWidth="1"/>
    <col min="5" max="5" width="13.6640625" style="224" customWidth="1"/>
    <col min="6" max="6" width="13.6640625" style="116" customWidth="1"/>
    <col min="7" max="7" width="16.88671875" style="217" customWidth="1"/>
    <col min="8" max="16384" width="9" style="64"/>
  </cols>
  <sheetData>
    <row r="1" spans="1:7" ht="62.25" customHeight="1">
      <c r="A1" s="266" t="s">
        <v>12524</v>
      </c>
      <c r="B1" s="266"/>
      <c r="C1" s="266"/>
      <c r="D1" s="266"/>
      <c r="E1" s="266"/>
      <c r="F1" s="266"/>
      <c r="G1" s="254"/>
    </row>
    <row r="2" spans="1:7" ht="14.25" customHeight="1">
      <c r="A2" s="61"/>
      <c r="B2" s="220"/>
      <c r="C2" s="225"/>
      <c r="D2" s="225"/>
      <c r="E2" s="221"/>
    </row>
    <row r="3" spans="1:7" ht="23.25" customHeight="1">
      <c r="A3" s="61"/>
      <c r="B3" s="223" t="s">
        <v>7106</v>
      </c>
      <c r="C3" s="225"/>
      <c r="D3" s="225"/>
      <c r="E3" s="221"/>
    </row>
    <row r="4" spans="1:7" s="47" customFormat="1" ht="23.25" customHeight="1">
      <c r="A4" s="46"/>
      <c r="B4" s="117" t="s">
        <v>2080</v>
      </c>
      <c r="C4" s="226"/>
      <c r="D4" s="227"/>
      <c r="E4" s="222"/>
      <c r="F4" s="121"/>
      <c r="G4" s="218"/>
    </row>
    <row r="5" spans="1:7" s="47" customFormat="1" ht="23.25" customHeight="1">
      <c r="A5" s="46"/>
      <c r="B5" s="117"/>
      <c r="C5" s="226"/>
      <c r="D5" s="227"/>
      <c r="E5" s="222"/>
      <c r="F5" s="121"/>
      <c r="G5" s="218"/>
    </row>
    <row r="6" spans="1:7" s="70" customFormat="1" ht="24" customHeight="1">
      <c r="A6" s="63" t="s">
        <v>4018</v>
      </c>
      <c r="B6" s="123" t="s">
        <v>4012</v>
      </c>
      <c r="C6" s="123" t="s">
        <v>4013</v>
      </c>
      <c r="D6" s="123" t="s">
        <v>4014</v>
      </c>
      <c r="E6" s="124" t="s">
        <v>4015</v>
      </c>
      <c r="F6" s="125" t="s">
        <v>4016</v>
      </c>
      <c r="G6" s="219" t="s">
        <v>4017</v>
      </c>
    </row>
    <row r="7" spans="1:7" s="47" customFormat="1" ht="53.1" customHeight="1">
      <c r="A7" s="236">
        <v>1</v>
      </c>
      <c r="B7" s="178" t="s">
        <v>12525</v>
      </c>
      <c r="C7" s="178" t="s">
        <v>4520</v>
      </c>
      <c r="D7" s="178" t="s">
        <v>4393</v>
      </c>
      <c r="E7" s="242">
        <v>2024.7</v>
      </c>
      <c r="F7" s="175" t="s">
        <v>12576</v>
      </c>
      <c r="G7" s="177">
        <v>1112517469</v>
      </c>
    </row>
    <row r="8" spans="1:7" s="47" customFormat="1" ht="53.1" customHeight="1">
      <c r="A8" s="236">
        <v>2</v>
      </c>
      <c r="B8" s="178" t="s">
        <v>12526</v>
      </c>
      <c r="C8" s="178" t="s">
        <v>12549</v>
      </c>
      <c r="D8" s="178" t="s">
        <v>4393</v>
      </c>
      <c r="E8" s="242">
        <v>2024.1</v>
      </c>
      <c r="F8" s="175" t="s">
        <v>12577</v>
      </c>
      <c r="G8" s="177">
        <v>1112517550</v>
      </c>
    </row>
    <row r="9" spans="1:7" s="47" customFormat="1" ht="53.1" customHeight="1">
      <c r="A9" s="236">
        <v>3</v>
      </c>
      <c r="B9" s="178" t="s">
        <v>12527</v>
      </c>
      <c r="C9" s="178" t="s">
        <v>12550</v>
      </c>
      <c r="D9" s="178" t="s">
        <v>5679</v>
      </c>
      <c r="E9" s="242">
        <v>2024.1</v>
      </c>
      <c r="F9" s="175" t="s">
        <v>12578</v>
      </c>
      <c r="G9" s="177">
        <v>1112521248</v>
      </c>
    </row>
    <row r="10" spans="1:7" s="47" customFormat="1" ht="53.1" customHeight="1">
      <c r="A10" s="236">
        <v>4</v>
      </c>
      <c r="B10" s="178" t="s">
        <v>12528</v>
      </c>
      <c r="C10" s="178" t="s">
        <v>12551</v>
      </c>
      <c r="D10" s="178" t="s">
        <v>4393</v>
      </c>
      <c r="E10" s="242">
        <v>2024.7</v>
      </c>
      <c r="F10" s="175" t="s">
        <v>12579</v>
      </c>
      <c r="G10" s="177">
        <v>1112517394</v>
      </c>
    </row>
    <row r="11" spans="1:7" s="47" customFormat="1" ht="53.1" customHeight="1">
      <c r="A11" s="236">
        <v>5</v>
      </c>
      <c r="B11" s="178" t="s">
        <v>12529</v>
      </c>
      <c r="C11" s="178" t="s">
        <v>12552</v>
      </c>
      <c r="D11" s="178" t="s">
        <v>12553</v>
      </c>
      <c r="E11" s="242" t="s">
        <v>12575</v>
      </c>
      <c r="F11" s="175" t="s">
        <v>12580</v>
      </c>
      <c r="G11" s="177">
        <v>1112393937</v>
      </c>
    </row>
    <row r="12" spans="1:7" s="47" customFormat="1" ht="53.1" customHeight="1">
      <c r="A12" s="236">
        <v>6</v>
      </c>
      <c r="B12" s="178" t="s">
        <v>12530</v>
      </c>
      <c r="C12" s="178" t="s">
        <v>4546</v>
      </c>
      <c r="D12" s="178" t="s">
        <v>3366</v>
      </c>
      <c r="E12" s="242">
        <v>2024.8</v>
      </c>
      <c r="F12" s="177" t="s">
        <v>12581</v>
      </c>
      <c r="G12" s="177">
        <v>1112517642</v>
      </c>
    </row>
    <row r="13" spans="1:7" s="47" customFormat="1" ht="53.1" customHeight="1">
      <c r="A13" s="236">
        <v>7</v>
      </c>
      <c r="B13" s="178" t="s">
        <v>12531</v>
      </c>
      <c r="C13" s="178"/>
      <c r="D13" s="178" t="s">
        <v>7569</v>
      </c>
      <c r="E13" s="242">
        <v>2024.1</v>
      </c>
      <c r="F13" s="177" t="s">
        <v>12582</v>
      </c>
      <c r="G13" s="177">
        <v>1112515547</v>
      </c>
    </row>
    <row r="14" spans="1:7" s="47" customFormat="1" ht="53.1" customHeight="1">
      <c r="A14" s="236">
        <v>8</v>
      </c>
      <c r="B14" s="178" t="s">
        <v>12532</v>
      </c>
      <c r="C14" s="178" t="s">
        <v>12554</v>
      </c>
      <c r="D14" s="178" t="s">
        <v>4794</v>
      </c>
      <c r="E14" s="242">
        <v>2024.4</v>
      </c>
      <c r="F14" s="177" t="s">
        <v>12583</v>
      </c>
      <c r="G14" s="177">
        <v>1112528946</v>
      </c>
    </row>
    <row r="15" spans="1:7" s="47" customFormat="1" ht="53.1" customHeight="1">
      <c r="A15" s="236">
        <v>9</v>
      </c>
      <c r="B15" s="178" t="s">
        <v>12533</v>
      </c>
      <c r="C15" s="178" t="s">
        <v>12555</v>
      </c>
      <c r="D15" s="178" t="s">
        <v>4521</v>
      </c>
      <c r="E15" s="242">
        <v>2024.5</v>
      </c>
      <c r="F15" s="177" t="s">
        <v>12584</v>
      </c>
      <c r="G15" s="177">
        <v>1112322159</v>
      </c>
    </row>
    <row r="16" spans="1:7" s="47" customFormat="1" ht="53.1" customHeight="1">
      <c r="A16" s="236">
        <v>10</v>
      </c>
      <c r="B16" s="178" t="s">
        <v>12534</v>
      </c>
      <c r="C16" s="178" t="s">
        <v>12556</v>
      </c>
      <c r="D16" s="178" t="s">
        <v>3983</v>
      </c>
      <c r="E16" s="242">
        <v>2024.9</v>
      </c>
      <c r="F16" s="177" t="s">
        <v>12585</v>
      </c>
      <c r="G16" s="177">
        <v>1112515489</v>
      </c>
    </row>
    <row r="17" spans="1:7" s="47" customFormat="1" ht="53.1" customHeight="1">
      <c r="A17" s="236">
        <v>11</v>
      </c>
      <c r="B17" s="178" t="s">
        <v>12535</v>
      </c>
      <c r="C17" s="178" t="s">
        <v>12557</v>
      </c>
      <c r="D17" s="178" t="s">
        <v>12558</v>
      </c>
      <c r="E17" s="242">
        <v>2024.11</v>
      </c>
      <c r="F17" s="177" t="s">
        <v>12586</v>
      </c>
      <c r="G17" s="177">
        <v>1112520778</v>
      </c>
    </row>
    <row r="18" spans="1:7" s="47" customFormat="1" ht="53.1" customHeight="1">
      <c r="A18" s="236">
        <v>12</v>
      </c>
      <c r="B18" s="178" t="s">
        <v>12536</v>
      </c>
      <c r="C18" s="178" t="s">
        <v>12559</v>
      </c>
      <c r="D18" s="178" t="s">
        <v>4819</v>
      </c>
      <c r="E18" s="242">
        <v>2024.4</v>
      </c>
      <c r="F18" s="177" t="s">
        <v>12587</v>
      </c>
      <c r="G18" s="177">
        <v>1112325194</v>
      </c>
    </row>
    <row r="19" spans="1:7" s="47" customFormat="1" ht="53.1" customHeight="1">
      <c r="A19" s="236">
        <v>13</v>
      </c>
      <c r="B19" s="178" t="s">
        <v>12611</v>
      </c>
      <c r="C19" s="178" t="s">
        <v>12560</v>
      </c>
      <c r="D19" s="178" t="s">
        <v>5589</v>
      </c>
      <c r="E19" s="242">
        <v>2024.6</v>
      </c>
      <c r="F19" s="177" t="s">
        <v>12588</v>
      </c>
      <c r="G19" s="177">
        <v>1112322241</v>
      </c>
    </row>
    <row r="20" spans="1:7" s="47" customFormat="1" ht="53.1" customHeight="1">
      <c r="A20" s="236">
        <v>14</v>
      </c>
      <c r="B20" s="178" t="s">
        <v>12537</v>
      </c>
      <c r="C20" s="178" t="s">
        <v>12561</v>
      </c>
      <c r="D20" s="253" t="s">
        <v>12562</v>
      </c>
      <c r="E20" s="242">
        <v>2024.5</v>
      </c>
      <c r="F20" s="177" t="s">
        <v>12589</v>
      </c>
      <c r="G20" s="177">
        <v>1112325202</v>
      </c>
    </row>
    <row r="21" spans="1:7" s="47" customFormat="1" ht="53.1" customHeight="1">
      <c r="A21" s="236">
        <v>15</v>
      </c>
      <c r="B21" s="178" t="s">
        <v>12538</v>
      </c>
      <c r="C21" s="178" t="s">
        <v>12563</v>
      </c>
      <c r="D21" s="178" t="s">
        <v>4004</v>
      </c>
      <c r="E21" s="242">
        <v>2024.6</v>
      </c>
      <c r="F21" s="177" t="s">
        <v>12590</v>
      </c>
      <c r="G21" s="177">
        <v>1112305949</v>
      </c>
    </row>
    <row r="22" spans="1:7" s="47" customFormat="1" ht="53.1" customHeight="1">
      <c r="A22" s="236">
        <v>16</v>
      </c>
      <c r="B22" s="178" t="s">
        <v>4431</v>
      </c>
      <c r="C22" s="178" t="s">
        <v>12564</v>
      </c>
      <c r="D22" s="178" t="s">
        <v>4393</v>
      </c>
      <c r="E22" s="242">
        <v>2024.6</v>
      </c>
      <c r="F22" s="177" t="s">
        <v>12591</v>
      </c>
      <c r="G22" s="177">
        <v>1112246069</v>
      </c>
    </row>
    <row r="23" spans="1:7" s="47" customFormat="1" ht="53.1" customHeight="1">
      <c r="A23" s="236">
        <v>17</v>
      </c>
      <c r="B23" s="178" t="s">
        <v>12539</v>
      </c>
      <c r="C23" s="178" t="s">
        <v>12565</v>
      </c>
      <c r="D23" s="178" t="s">
        <v>4393</v>
      </c>
      <c r="E23" s="242">
        <v>2024.11</v>
      </c>
      <c r="F23" s="177" t="s">
        <v>12592</v>
      </c>
      <c r="G23" s="177">
        <v>1112517253</v>
      </c>
    </row>
    <row r="24" spans="1:7" s="47" customFormat="1" ht="53.1" customHeight="1">
      <c r="A24" s="236">
        <v>18</v>
      </c>
      <c r="B24" s="178" t="s">
        <v>12540</v>
      </c>
      <c r="C24" s="178" t="s">
        <v>12566</v>
      </c>
      <c r="D24" s="178" t="s">
        <v>6571</v>
      </c>
      <c r="E24" s="242">
        <v>2024.5</v>
      </c>
      <c r="F24" s="177" t="s">
        <v>12593</v>
      </c>
      <c r="G24" s="177">
        <v>1112324783</v>
      </c>
    </row>
    <row r="25" spans="1:7" s="46" customFormat="1" ht="53.1" customHeight="1">
      <c r="A25" s="236">
        <v>19</v>
      </c>
      <c r="B25" s="178" t="s">
        <v>12541</v>
      </c>
      <c r="C25" s="178" t="s">
        <v>12567</v>
      </c>
      <c r="D25" s="178" t="s">
        <v>4475</v>
      </c>
      <c r="E25" s="242">
        <v>2024.1</v>
      </c>
      <c r="F25" s="177" t="s">
        <v>12594</v>
      </c>
      <c r="G25" s="177">
        <v>1112521305</v>
      </c>
    </row>
    <row r="26" spans="1:7" s="47" customFormat="1" ht="53.1" customHeight="1">
      <c r="A26" s="236">
        <v>20</v>
      </c>
      <c r="B26" s="178" t="s">
        <v>12542</v>
      </c>
      <c r="C26" s="178" t="s">
        <v>12568</v>
      </c>
      <c r="D26" s="178" t="s">
        <v>4393</v>
      </c>
      <c r="E26" s="242">
        <v>2024.6</v>
      </c>
      <c r="F26" s="177" t="s">
        <v>12595</v>
      </c>
      <c r="G26" s="177">
        <v>1112333297</v>
      </c>
    </row>
    <row r="27" spans="1:7" ht="53.1" customHeight="1">
      <c r="A27" s="236">
        <v>21</v>
      </c>
      <c r="B27" s="178" t="s">
        <v>12543</v>
      </c>
      <c r="C27" s="178" t="s">
        <v>12569</v>
      </c>
      <c r="D27" s="178" t="s">
        <v>4161</v>
      </c>
      <c r="E27" s="242">
        <v>2024.11</v>
      </c>
      <c r="F27" s="177" t="s">
        <v>12596</v>
      </c>
      <c r="G27" s="177">
        <v>1112517733</v>
      </c>
    </row>
    <row r="28" spans="1:7" ht="53.1" customHeight="1">
      <c r="A28" s="236">
        <v>22</v>
      </c>
      <c r="B28" s="178" t="s">
        <v>12544</v>
      </c>
      <c r="C28" s="178" t="s">
        <v>12570</v>
      </c>
      <c r="D28" s="178" t="s">
        <v>4398</v>
      </c>
      <c r="E28" s="242">
        <v>2024.4</v>
      </c>
      <c r="F28" s="177" t="s">
        <v>12597</v>
      </c>
      <c r="G28" s="177">
        <v>1112324791</v>
      </c>
    </row>
    <row r="29" spans="1:7" ht="53.1" customHeight="1">
      <c r="A29" s="236">
        <v>23</v>
      </c>
      <c r="B29" s="178" t="s">
        <v>12545</v>
      </c>
      <c r="C29" s="178" t="s">
        <v>12571</v>
      </c>
      <c r="D29" s="178" t="s">
        <v>4507</v>
      </c>
      <c r="E29" s="242">
        <v>2024.4</v>
      </c>
      <c r="F29" s="177" t="s">
        <v>12598</v>
      </c>
      <c r="G29" s="177">
        <v>1112520620</v>
      </c>
    </row>
    <row r="30" spans="1:7" ht="53.1" customHeight="1">
      <c r="A30" s="236">
        <v>24</v>
      </c>
      <c r="B30" s="178" t="s">
        <v>12546</v>
      </c>
      <c r="C30" s="178" t="s">
        <v>12572</v>
      </c>
      <c r="D30" s="178" t="s">
        <v>4393</v>
      </c>
      <c r="E30" s="242">
        <v>2024.7</v>
      </c>
      <c r="F30" s="177" t="s">
        <v>12599</v>
      </c>
      <c r="G30" s="177">
        <v>1112226780</v>
      </c>
    </row>
    <row r="31" spans="1:7" ht="53.1" customHeight="1">
      <c r="A31" s="236">
        <v>25</v>
      </c>
      <c r="B31" s="178" t="s">
        <v>12547</v>
      </c>
      <c r="C31" s="178" t="s">
        <v>12573</v>
      </c>
      <c r="D31" s="178" t="s">
        <v>3366</v>
      </c>
      <c r="E31" s="242">
        <v>2024.11</v>
      </c>
      <c r="F31" s="177" t="s">
        <v>12600</v>
      </c>
      <c r="G31" s="177">
        <v>1112520703</v>
      </c>
    </row>
    <row r="32" spans="1:7" ht="53.1" customHeight="1">
      <c r="A32" s="236">
        <v>26</v>
      </c>
      <c r="B32" s="178" t="s">
        <v>12548</v>
      </c>
      <c r="C32" s="178" t="s">
        <v>12574</v>
      </c>
      <c r="D32" s="178" t="s">
        <v>5282</v>
      </c>
      <c r="E32" s="242">
        <v>2024.8</v>
      </c>
      <c r="F32" s="177" t="s">
        <v>12601</v>
      </c>
      <c r="G32" s="177">
        <v>1112520570</v>
      </c>
    </row>
    <row r="33" spans="1:7" ht="53.1" customHeight="1">
      <c r="A33" s="236">
        <v>27</v>
      </c>
      <c r="B33" s="178" t="s">
        <v>12603</v>
      </c>
      <c r="C33" s="178"/>
      <c r="D33" s="178" t="s">
        <v>4205</v>
      </c>
      <c r="E33" s="242">
        <v>2019.9</v>
      </c>
      <c r="F33" s="177" t="s">
        <v>12602</v>
      </c>
      <c r="G33" s="177">
        <v>1202494074</v>
      </c>
    </row>
    <row r="34" spans="1:7" ht="53.1" customHeight="1">
      <c r="A34" s="236">
        <v>28</v>
      </c>
      <c r="B34" s="178" t="s">
        <v>12604</v>
      </c>
      <c r="C34" s="178"/>
      <c r="D34" s="178" t="s">
        <v>4205</v>
      </c>
      <c r="E34" s="242">
        <v>2020.2</v>
      </c>
      <c r="F34" s="177" t="s">
        <v>12602</v>
      </c>
      <c r="G34" s="177">
        <v>1202494140</v>
      </c>
    </row>
    <row r="35" spans="1:7" ht="53.1" customHeight="1">
      <c r="A35" s="236">
        <v>29</v>
      </c>
      <c r="B35" s="178" t="s">
        <v>12605</v>
      </c>
      <c r="C35" s="178"/>
      <c r="D35" s="178" t="s">
        <v>4205</v>
      </c>
      <c r="E35" s="242">
        <v>2020.2</v>
      </c>
      <c r="F35" s="177" t="s">
        <v>12602</v>
      </c>
      <c r="G35" s="177">
        <v>1202494132</v>
      </c>
    </row>
    <row r="36" spans="1:7" ht="53.1" customHeight="1">
      <c r="A36" s="236">
        <v>30</v>
      </c>
      <c r="B36" s="178" t="s">
        <v>12606</v>
      </c>
      <c r="C36" s="178"/>
      <c r="D36" s="178" t="s">
        <v>4205</v>
      </c>
      <c r="E36" s="242">
        <v>2020.3</v>
      </c>
      <c r="F36" s="177" t="s">
        <v>12602</v>
      </c>
      <c r="G36" s="177">
        <v>1202494124</v>
      </c>
    </row>
    <row r="37" spans="1:7" ht="53.1" customHeight="1">
      <c r="A37" s="236">
        <v>31</v>
      </c>
      <c r="B37" s="178" t="s">
        <v>12607</v>
      </c>
      <c r="C37" s="178"/>
      <c r="D37" s="178" t="s">
        <v>4205</v>
      </c>
      <c r="E37" s="242">
        <v>2023.9</v>
      </c>
      <c r="F37" s="177" t="s">
        <v>12602</v>
      </c>
      <c r="G37" s="177">
        <v>1202494116</v>
      </c>
    </row>
    <row r="38" spans="1:7" ht="53.1" customHeight="1">
      <c r="A38" s="236">
        <v>32</v>
      </c>
      <c r="B38" s="178" t="s">
        <v>12608</v>
      </c>
      <c r="C38" s="178"/>
      <c r="D38" s="178" t="s">
        <v>4205</v>
      </c>
      <c r="E38" s="242">
        <v>2023.11</v>
      </c>
      <c r="F38" s="177" t="s">
        <v>12602</v>
      </c>
      <c r="G38" s="177">
        <v>1202494108</v>
      </c>
    </row>
    <row r="39" spans="1:7" ht="53.1" customHeight="1">
      <c r="A39" s="236">
        <v>33</v>
      </c>
      <c r="B39" s="178" t="s">
        <v>12609</v>
      </c>
      <c r="C39" s="178"/>
      <c r="D39" s="178" t="s">
        <v>4205</v>
      </c>
      <c r="E39" s="242">
        <v>2024.2</v>
      </c>
      <c r="F39" s="177" t="s">
        <v>12602</v>
      </c>
      <c r="G39" s="177">
        <v>1202494090</v>
      </c>
    </row>
    <row r="40" spans="1:7" ht="53.1" customHeight="1">
      <c r="A40" s="236">
        <v>34</v>
      </c>
      <c r="B40" s="178" t="s">
        <v>12610</v>
      </c>
      <c r="C40" s="178"/>
      <c r="D40" s="178" t="s">
        <v>4205</v>
      </c>
      <c r="E40" s="242">
        <v>2024.3</v>
      </c>
      <c r="F40" s="177" t="s">
        <v>12602</v>
      </c>
      <c r="G40" s="177">
        <v>1202494082</v>
      </c>
    </row>
  </sheetData>
  <mergeCells count="1">
    <mergeCell ref="A1:F1"/>
  </mergeCells>
  <phoneticPr fontId="1"/>
  <pageMargins left="0.70866141732283472" right="0.70866141732283472" top="0.74803149606299213" bottom="0.74803149606299213" header="0.31496062992125984" footer="0.31496062992125984"/>
  <pageSetup paperSize="9" scale="5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5F1B6-4FCD-494A-A2AE-984F9F08518B}">
  <sheetPr codeName="Sheet55"/>
  <dimension ref="A1:K32"/>
  <sheetViews>
    <sheetView view="pageBreakPreview" zoomScale="75" zoomScaleNormal="100" zoomScaleSheetLayoutView="75" workbookViewId="0">
      <selection sqref="A1:F1"/>
    </sheetView>
  </sheetViews>
  <sheetFormatPr defaultColWidth="9" defaultRowHeight="18.600000000000001"/>
  <cols>
    <col min="1" max="1" width="6.88671875" style="66" customWidth="1"/>
    <col min="2" max="2" width="77.6640625" style="223" customWidth="1"/>
    <col min="3" max="4" width="24.6640625" style="228" customWidth="1"/>
    <col min="5" max="5" width="13.6640625" style="224" customWidth="1"/>
    <col min="6" max="6" width="13.6640625" style="116" customWidth="1"/>
    <col min="7" max="7" width="16.88671875" style="217" customWidth="1"/>
    <col min="8" max="16384" width="9" style="64"/>
  </cols>
  <sheetData>
    <row r="1" spans="1:7" ht="62.25" customHeight="1">
      <c r="A1" s="266" t="s">
        <v>11716</v>
      </c>
      <c r="B1" s="266"/>
      <c r="C1" s="266"/>
      <c r="D1" s="266"/>
      <c r="E1" s="266"/>
      <c r="F1" s="266"/>
      <c r="G1" s="254"/>
    </row>
    <row r="2" spans="1:7" ht="14.25" customHeight="1">
      <c r="A2" s="61"/>
      <c r="B2" s="220"/>
      <c r="C2" s="225"/>
      <c r="D2" s="225"/>
      <c r="E2" s="221"/>
    </row>
    <row r="3" spans="1:7" ht="23.25" customHeight="1">
      <c r="A3" s="61"/>
      <c r="B3" s="223" t="s">
        <v>5537</v>
      </c>
      <c r="C3" s="225"/>
      <c r="D3" s="225"/>
      <c r="E3" s="221"/>
    </row>
    <row r="4" spans="1:7" s="47" customFormat="1" ht="23.25" customHeight="1">
      <c r="A4" s="46"/>
      <c r="B4" s="117" t="s">
        <v>2080</v>
      </c>
      <c r="C4" s="226"/>
      <c r="D4" s="227"/>
      <c r="E4" s="222"/>
      <c r="F4" s="121"/>
      <c r="G4" s="218"/>
    </row>
    <row r="5" spans="1:7" s="47" customFormat="1" ht="23.25" customHeight="1">
      <c r="A5" s="46"/>
      <c r="B5" s="117"/>
      <c r="C5" s="226"/>
      <c r="D5" s="227"/>
      <c r="E5" s="222"/>
      <c r="F5" s="121"/>
      <c r="G5" s="218"/>
    </row>
    <row r="6" spans="1:7" s="70" customFormat="1" ht="24" customHeight="1">
      <c r="A6" s="63" t="s">
        <v>4018</v>
      </c>
      <c r="B6" s="123" t="s">
        <v>4012</v>
      </c>
      <c r="C6" s="123" t="s">
        <v>4013</v>
      </c>
      <c r="D6" s="123" t="s">
        <v>4014</v>
      </c>
      <c r="E6" s="124" t="s">
        <v>4015</v>
      </c>
      <c r="F6" s="125" t="s">
        <v>4016</v>
      </c>
      <c r="G6" s="219" t="s">
        <v>4017</v>
      </c>
    </row>
    <row r="7" spans="1:7" s="47" customFormat="1" ht="53.1" customHeight="1">
      <c r="A7" s="241">
        <v>1</v>
      </c>
      <c r="B7" s="237" t="s">
        <v>12469</v>
      </c>
      <c r="C7" s="237" t="s">
        <v>11685</v>
      </c>
      <c r="D7" s="237" t="s">
        <v>4983</v>
      </c>
      <c r="E7" s="238">
        <v>2024.11</v>
      </c>
      <c r="F7" s="239" t="s">
        <v>11669</v>
      </c>
      <c r="G7" s="239">
        <v>1112479066</v>
      </c>
    </row>
    <row r="8" spans="1:7" s="47" customFormat="1" ht="53.1" customHeight="1">
      <c r="A8" s="241">
        <v>2</v>
      </c>
      <c r="B8" s="237" t="s">
        <v>11686</v>
      </c>
      <c r="C8" s="237" t="s">
        <v>11687</v>
      </c>
      <c r="D8" s="237" t="s">
        <v>5414</v>
      </c>
      <c r="E8" s="238">
        <v>2024.9</v>
      </c>
      <c r="F8" s="239" t="s">
        <v>11670</v>
      </c>
      <c r="G8" s="239">
        <v>1112517386</v>
      </c>
    </row>
    <row r="9" spans="1:7" s="47" customFormat="1" ht="53.1" customHeight="1">
      <c r="A9" s="241">
        <v>3</v>
      </c>
      <c r="B9" s="237" t="s">
        <v>11688</v>
      </c>
      <c r="C9" s="237" t="s">
        <v>11689</v>
      </c>
      <c r="D9" s="237" t="s">
        <v>4035</v>
      </c>
      <c r="E9" s="238">
        <v>2024.12</v>
      </c>
      <c r="F9" s="239" t="s">
        <v>11671</v>
      </c>
      <c r="G9" s="239">
        <v>1112494289</v>
      </c>
    </row>
    <row r="10" spans="1:7" s="47" customFormat="1" ht="53.1" customHeight="1">
      <c r="A10" s="241">
        <v>4</v>
      </c>
      <c r="B10" s="237" t="s">
        <v>12453</v>
      </c>
      <c r="C10" s="237" t="s">
        <v>12454</v>
      </c>
      <c r="D10" s="237" t="s">
        <v>4983</v>
      </c>
      <c r="E10" s="238">
        <v>2024.8</v>
      </c>
      <c r="F10" s="239" t="s">
        <v>12445</v>
      </c>
      <c r="G10" s="239">
        <v>1112521313</v>
      </c>
    </row>
    <row r="11" spans="1:7" s="47" customFormat="1" ht="53.1" customHeight="1">
      <c r="A11" s="241">
        <v>5</v>
      </c>
      <c r="B11" s="237" t="s">
        <v>11690</v>
      </c>
      <c r="C11" s="237" t="s">
        <v>11691</v>
      </c>
      <c r="D11" s="237" t="s">
        <v>4233</v>
      </c>
      <c r="E11" s="238">
        <v>2024.8</v>
      </c>
      <c r="F11" s="239" t="s">
        <v>11672</v>
      </c>
      <c r="G11" s="239">
        <v>1112529035</v>
      </c>
    </row>
    <row r="12" spans="1:7" s="47" customFormat="1" ht="53.1" customHeight="1">
      <c r="A12" s="241">
        <v>6</v>
      </c>
      <c r="B12" s="237" t="s">
        <v>11692</v>
      </c>
      <c r="C12" s="237"/>
      <c r="D12" s="237" t="s">
        <v>8908</v>
      </c>
      <c r="E12" s="238">
        <v>2024.11</v>
      </c>
      <c r="F12" s="239" t="s">
        <v>11673</v>
      </c>
      <c r="G12" s="239">
        <v>1112520695</v>
      </c>
    </row>
    <row r="13" spans="1:7" s="47" customFormat="1" ht="53.1" customHeight="1">
      <c r="A13" s="241">
        <v>7</v>
      </c>
      <c r="B13" s="237" t="s">
        <v>12470</v>
      </c>
      <c r="C13" s="237" t="s">
        <v>12455</v>
      </c>
      <c r="D13" s="237" t="s">
        <v>4853</v>
      </c>
      <c r="E13" s="238">
        <v>2024.9</v>
      </c>
      <c r="F13" s="239" t="s">
        <v>12446</v>
      </c>
      <c r="G13" s="239">
        <v>1112515315</v>
      </c>
    </row>
    <row r="14" spans="1:7" s="47" customFormat="1" ht="53.1" customHeight="1">
      <c r="A14" s="241">
        <v>8</v>
      </c>
      <c r="B14" s="237" t="s">
        <v>12471</v>
      </c>
      <c r="C14" s="237" t="s">
        <v>11693</v>
      </c>
      <c r="D14" s="237" t="s">
        <v>5886</v>
      </c>
      <c r="E14" s="238">
        <v>2024.12</v>
      </c>
      <c r="F14" s="239" t="s">
        <v>11674</v>
      </c>
      <c r="G14" s="239">
        <v>1112491707</v>
      </c>
    </row>
    <row r="15" spans="1:7" s="47" customFormat="1" ht="53.1" customHeight="1">
      <c r="A15" s="241">
        <v>9</v>
      </c>
      <c r="B15" s="237" t="s">
        <v>12456</v>
      </c>
      <c r="C15" s="237" t="s">
        <v>12457</v>
      </c>
      <c r="D15" s="237" t="s">
        <v>4336</v>
      </c>
      <c r="E15" s="238">
        <v>2024.12</v>
      </c>
      <c r="F15" s="239" t="s">
        <v>12447</v>
      </c>
      <c r="G15" s="239">
        <v>1112516966</v>
      </c>
    </row>
    <row r="16" spans="1:7" s="47" customFormat="1" ht="53.1" customHeight="1">
      <c r="A16" s="241">
        <v>10</v>
      </c>
      <c r="B16" s="237" t="s">
        <v>12458</v>
      </c>
      <c r="C16" s="237" t="s">
        <v>12459</v>
      </c>
      <c r="D16" s="237" t="s">
        <v>4983</v>
      </c>
      <c r="E16" s="238">
        <v>2024.5</v>
      </c>
      <c r="F16" s="239" t="s">
        <v>12448</v>
      </c>
      <c r="G16" s="239">
        <v>1112517089</v>
      </c>
    </row>
    <row r="17" spans="1:11" s="47" customFormat="1" ht="53.1" customHeight="1">
      <c r="A17" s="241">
        <v>11</v>
      </c>
      <c r="B17" s="237" t="s">
        <v>12460</v>
      </c>
      <c r="C17" s="237" t="s">
        <v>12459</v>
      </c>
      <c r="D17" s="237" t="s">
        <v>4983</v>
      </c>
      <c r="E17" s="238">
        <v>2024.9</v>
      </c>
      <c r="F17" s="239" t="s">
        <v>12448</v>
      </c>
      <c r="G17" s="239">
        <v>1112517055</v>
      </c>
    </row>
    <row r="18" spans="1:11" s="47" customFormat="1" ht="53.1" customHeight="1">
      <c r="A18" s="241">
        <v>12</v>
      </c>
      <c r="B18" s="237" t="s">
        <v>12461</v>
      </c>
      <c r="C18" s="237" t="s">
        <v>12462</v>
      </c>
      <c r="D18" s="237" t="s">
        <v>12463</v>
      </c>
      <c r="E18" s="238">
        <v>2024.8</v>
      </c>
      <c r="F18" s="239" t="s">
        <v>12449</v>
      </c>
      <c r="G18" s="239">
        <v>1112516974</v>
      </c>
    </row>
    <row r="19" spans="1:11" s="47" customFormat="1" ht="53.1" customHeight="1">
      <c r="A19" s="241">
        <v>13</v>
      </c>
      <c r="B19" s="237" t="s">
        <v>12472</v>
      </c>
      <c r="C19" s="237" t="s">
        <v>12464</v>
      </c>
      <c r="D19" s="237" t="s">
        <v>4983</v>
      </c>
      <c r="E19" s="238">
        <v>2024.9</v>
      </c>
      <c r="F19" s="239" t="s">
        <v>12450</v>
      </c>
      <c r="G19" s="239">
        <v>1112517113</v>
      </c>
    </row>
    <row r="20" spans="1:11" s="47" customFormat="1" ht="53.1" customHeight="1">
      <c r="A20" s="241">
        <v>14</v>
      </c>
      <c r="B20" s="237" t="s">
        <v>12473</v>
      </c>
      <c r="C20" s="237" t="s">
        <v>11694</v>
      </c>
      <c r="D20" s="237" t="s">
        <v>4393</v>
      </c>
      <c r="E20" s="238">
        <v>2024.9</v>
      </c>
      <c r="F20" s="239" t="s">
        <v>11675</v>
      </c>
      <c r="G20" s="239">
        <v>1112517345</v>
      </c>
    </row>
    <row r="21" spans="1:11" s="47" customFormat="1" ht="53.1" customHeight="1">
      <c r="A21" s="241">
        <v>15</v>
      </c>
      <c r="B21" s="237" t="s">
        <v>11695</v>
      </c>
      <c r="C21" s="237" t="s">
        <v>11696</v>
      </c>
      <c r="D21" s="237" t="s">
        <v>3998</v>
      </c>
      <c r="E21" s="238">
        <v>2024.11</v>
      </c>
      <c r="F21" s="239" t="s">
        <v>11676</v>
      </c>
      <c r="G21" s="239">
        <v>1112517204</v>
      </c>
      <c r="H21" s="46"/>
      <c r="I21" s="46"/>
      <c r="J21" s="46"/>
    </row>
    <row r="22" spans="1:11" s="47" customFormat="1" ht="53.1" customHeight="1">
      <c r="A22" s="241">
        <v>16</v>
      </c>
      <c r="B22" s="237" t="s">
        <v>12465</v>
      </c>
      <c r="C22" s="237" t="s">
        <v>12466</v>
      </c>
      <c r="D22" s="237" t="s">
        <v>4287</v>
      </c>
      <c r="E22" s="238">
        <v>2024.9</v>
      </c>
      <c r="F22" s="239" t="s">
        <v>12451</v>
      </c>
      <c r="G22" s="239">
        <v>1112517105</v>
      </c>
    </row>
    <row r="23" spans="1:11" s="47" customFormat="1" ht="53.1" customHeight="1">
      <c r="A23" s="241">
        <v>17</v>
      </c>
      <c r="B23" s="178" t="s">
        <v>11697</v>
      </c>
      <c r="C23" s="178" t="s">
        <v>11698</v>
      </c>
      <c r="D23" s="178" t="s">
        <v>4429</v>
      </c>
      <c r="E23" s="242">
        <v>2023.1</v>
      </c>
      <c r="F23" s="177" t="s">
        <v>11677</v>
      </c>
      <c r="G23" s="177">
        <v>1112515554</v>
      </c>
      <c r="H23" s="64"/>
      <c r="I23" s="64"/>
      <c r="J23" s="64"/>
    </row>
    <row r="24" spans="1:11" s="47" customFormat="1" ht="53.1" customHeight="1">
      <c r="A24" s="241">
        <v>18</v>
      </c>
      <c r="B24" s="178" t="s">
        <v>12474</v>
      </c>
      <c r="C24" s="178" t="s">
        <v>11699</v>
      </c>
      <c r="D24" s="178" t="s">
        <v>11700</v>
      </c>
      <c r="E24" s="242">
        <v>2024.8</v>
      </c>
      <c r="F24" s="177" t="s">
        <v>11678</v>
      </c>
      <c r="G24" s="177">
        <v>1112493539</v>
      </c>
      <c r="H24" s="64"/>
      <c r="I24" s="64"/>
      <c r="J24" s="64"/>
      <c r="K24" s="46"/>
    </row>
    <row r="25" spans="1:11" s="46" customFormat="1" ht="53.1" customHeight="1">
      <c r="A25" s="241">
        <v>19</v>
      </c>
      <c r="B25" s="178" t="s">
        <v>11701</v>
      </c>
      <c r="C25" s="178" t="s">
        <v>11702</v>
      </c>
      <c r="D25" s="178" t="s">
        <v>4983</v>
      </c>
      <c r="E25" s="242">
        <v>2023.6</v>
      </c>
      <c r="F25" s="177" t="s">
        <v>11679</v>
      </c>
      <c r="G25" s="177">
        <v>1112520554</v>
      </c>
      <c r="H25" s="64"/>
      <c r="I25" s="64"/>
      <c r="J25" s="64"/>
      <c r="K25" s="47"/>
    </row>
    <row r="26" spans="1:11" s="47" customFormat="1" ht="53.1" customHeight="1">
      <c r="A26" s="241">
        <v>20</v>
      </c>
      <c r="B26" s="178" t="s">
        <v>12467</v>
      </c>
      <c r="C26" s="178" t="s">
        <v>12468</v>
      </c>
      <c r="D26" s="178" t="s">
        <v>4199</v>
      </c>
      <c r="E26" s="242">
        <v>2024.12</v>
      </c>
      <c r="F26" s="177" t="s">
        <v>12452</v>
      </c>
      <c r="G26" s="177">
        <v>1112609910</v>
      </c>
      <c r="H26" s="64"/>
      <c r="I26" s="64"/>
      <c r="J26" s="64"/>
      <c r="K26" s="64"/>
    </row>
    <row r="27" spans="1:11" ht="53.1" customHeight="1">
      <c r="A27" s="241">
        <v>21</v>
      </c>
      <c r="B27" s="178" t="s">
        <v>12475</v>
      </c>
      <c r="C27" s="178" t="s">
        <v>11703</v>
      </c>
      <c r="D27" s="178" t="s">
        <v>11704</v>
      </c>
      <c r="E27" s="242">
        <v>2024.11</v>
      </c>
      <c r="F27" s="177" t="s">
        <v>11680</v>
      </c>
      <c r="G27" s="177">
        <v>1112521339</v>
      </c>
    </row>
    <row r="28" spans="1:11" ht="53.1" customHeight="1">
      <c r="A28" s="241">
        <v>22</v>
      </c>
      <c r="B28" s="178" t="s">
        <v>11705</v>
      </c>
      <c r="C28" s="178" t="s">
        <v>11706</v>
      </c>
      <c r="D28" s="178" t="s">
        <v>11707</v>
      </c>
      <c r="E28" s="242">
        <v>2024.11</v>
      </c>
      <c r="F28" s="177" t="s">
        <v>11681</v>
      </c>
      <c r="G28" s="177">
        <v>1202449367</v>
      </c>
    </row>
    <row r="29" spans="1:11" ht="53.1" customHeight="1">
      <c r="A29" s="241">
        <v>23</v>
      </c>
      <c r="B29" s="178" t="s">
        <v>11708</v>
      </c>
      <c r="C29" s="178" t="s">
        <v>11709</v>
      </c>
      <c r="D29" s="178" t="s">
        <v>6100</v>
      </c>
      <c r="E29" s="242">
        <v>2024.6</v>
      </c>
      <c r="F29" s="177" t="s">
        <v>11682</v>
      </c>
      <c r="G29" s="177">
        <v>1202500201</v>
      </c>
    </row>
    <row r="30" spans="1:11" ht="53.1" customHeight="1">
      <c r="A30" s="241">
        <v>24</v>
      </c>
      <c r="B30" s="178" t="s">
        <v>12476</v>
      </c>
      <c r="C30" s="178" t="s">
        <v>11710</v>
      </c>
      <c r="D30" s="178" t="s">
        <v>5886</v>
      </c>
      <c r="E30" s="242">
        <v>2024.12</v>
      </c>
      <c r="F30" s="177" t="s">
        <v>11683</v>
      </c>
      <c r="G30" s="177">
        <v>1202482772</v>
      </c>
    </row>
    <row r="31" spans="1:11" ht="53.1" customHeight="1">
      <c r="A31" s="241">
        <v>25</v>
      </c>
      <c r="B31" s="178" t="s">
        <v>11711</v>
      </c>
      <c r="C31" s="178" t="s">
        <v>11712</v>
      </c>
      <c r="D31" s="178" t="s">
        <v>7660</v>
      </c>
      <c r="E31" s="242">
        <v>2024.11</v>
      </c>
      <c r="F31" s="177" t="s">
        <v>11684</v>
      </c>
      <c r="G31" s="177">
        <v>1202433536</v>
      </c>
    </row>
    <row r="32" spans="1:11" ht="53.1" customHeight="1">
      <c r="A32" s="241">
        <v>26</v>
      </c>
      <c r="B32" s="178" t="s">
        <v>11713</v>
      </c>
      <c r="C32" s="178" t="s">
        <v>11714</v>
      </c>
      <c r="D32" s="178" t="s">
        <v>7660</v>
      </c>
      <c r="E32" s="242">
        <v>2024.9</v>
      </c>
      <c r="F32" s="177" t="s">
        <v>12477</v>
      </c>
      <c r="G32" s="177">
        <v>1202369037</v>
      </c>
    </row>
  </sheetData>
  <mergeCells count="1">
    <mergeCell ref="A1:F1"/>
  </mergeCells>
  <phoneticPr fontId="1"/>
  <pageMargins left="0.70866141732283472" right="0.70866141732283472" top="0.74803149606299213" bottom="0.74803149606299213" header="0.31496062992125984" footer="0.31496062992125984"/>
  <pageSetup paperSize="9" scale="5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6F9BF-BAF2-45C5-8F18-275FD9A8EFB7}">
  <sheetPr codeName="Sheet83"/>
  <dimension ref="A1:G40"/>
  <sheetViews>
    <sheetView view="pageBreakPreview" zoomScale="75" zoomScaleNormal="100" zoomScaleSheetLayoutView="75" workbookViewId="0">
      <selection sqref="A1:F1"/>
    </sheetView>
  </sheetViews>
  <sheetFormatPr defaultColWidth="9" defaultRowHeight="18.600000000000001"/>
  <cols>
    <col min="1" max="1" width="6.88671875" style="66" customWidth="1"/>
    <col min="2" max="2" width="77.6640625" style="223" customWidth="1"/>
    <col min="3" max="4" width="24.6640625" style="228" customWidth="1"/>
    <col min="5" max="5" width="13.6640625" style="224" customWidth="1"/>
    <col min="6" max="6" width="13.6640625" style="116" customWidth="1"/>
    <col min="7" max="7" width="16.88671875" style="217" customWidth="1"/>
    <col min="8" max="16384" width="9" style="64"/>
  </cols>
  <sheetData>
    <row r="1" spans="1:7" ht="62.25" customHeight="1">
      <c r="A1" s="266" t="s">
        <v>11777</v>
      </c>
      <c r="B1" s="266"/>
      <c r="C1" s="266"/>
      <c r="D1" s="266"/>
      <c r="E1" s="266"/>
      <c r="F1" s="266"/>
      <c r="G1" s="254"/>
    </row>
    <row r="2" spans="1:7" ht="14.25" customHeight="1">
      <c r="A2" s="61"/>
      <c r="B2" s="220"/>
      <c r="C2" s="225"/>
      <c r="D2" s="225"/>
      <c r="E2" s="221"/>
    </row>
    <row r="3" spans="1:7" ht="23.25" customHeight="1">
      <c r="A3" s="61"/>
      <c r="B3" s="223" t="s">
        <v>7106</v>
      </c>
      <c r="C3" s="225"/>
      <c r="D3" s="225"/>
      <c r="E3" s="221"/>
    </row>
    <row r="4" spans="1:7" s="47" customFormat="1" ht="23.25" customHeight="1">
      <c r="A4" s="46"/>
      <c r="B4" s="117" t="s">
        <v>2080</v>
      </c>
      <c r="C4" s="226"/>
      <c r="D4" s="227"/>
      <c r="E4" s="222"/>
      <c r="F4" s="121"/>
      <c r="G4" s="218"/>
    </row>
    <row r="5" spans="1:7" s="47" customFormat="1" ht="23.25" customHeight="1">
      <c r="A5" s="46"/>
      <c r="B5" s="117"/>
      <c r="C5" s="226"/>
      <c r="D5" s="227"/>
      <c r="E5" s="222"/>
      <c r="F5" s="121"/>
      <c r="G5" s="218"/>
    </row>
    <row r="6" spans="1:7" s="70" customFormat="1" ht="24" customHeight="1">
      <c r="A6" s="63" t="s">
        <v>4018</v>
      </c>
      <c r="B6" s="123" t="s">
        <v>4012</v>
      </c>
      <c r="C6" s="123" t="s">
        <v>4013</v>
      </c>
      <c r="D6" s="123" t="s">
        <v>4014</v>
      </c>
      <c r="E6" s="124" t="s">
        <v>4015</v>
      </c>
      <c r="F6" s="125" t="s">
        <v>4016</v>
      </c>
      <c r="G6" s="219" t="s">
        <v>4017</v>
      </c>
    </row>
    <row r="7" spans="1:7" s="47" customFormat="1" ht="53.1" customHeight="1">
      <c r="A7" s="235">
        <v>1</v>
      </c>
      <c r="B7" s="237" t="s">
        <v>12430</v>
      </c>
      <c r="C7" s="237" t="s">
        <v>4546</v>
      </c>
      <c r="D7" s="237" t="s">
        <v>3366</v>
      </c>
      <c r="E7" s="238">
        <v>2023.1</v>
      </c>
      <c r="F7" s="239" t="s">
        <v>12439</v>
      </c>
      <c r="G7" s="239">
        <v>1112517022</v>
      </c>
    </row>
    <row r="8" spans="1:7" s="47" customFormat="1" ht="53.1" customHeight="1">
      <c r="A8" s="235">
        <v>2</v>
      </c>
      <c r="B8" s="174" t="s">
        <v>11805</v>
      </c>
      <c r="C8" s="178"/>
      <c r="D8" s="178" t="s">
        <v>7569</v>
      </c>
      <c r="E8" s="179">
        <v>2024.4</v>
      </c>
      <c r="F8" s="234" t="s">
        <v>11778</v>
      </c>
      <c r="G8" s="177">
        <v>1112515562</v>
      </c>
    </row>
    <row r="9" spans="1:7" s="47" customFormat="1" ht="53.1" customHeight="1">
      <c r="A9" s="235">
        <v>3</v>
      </c>
      <c r="B9" s="174" t="s">
        <v>11806</v>
      </c>
      <c r="C9" s="178"/>
      <c r="D9" s="178" t="s">
        <v>4161</v>
      </c>
      <c r="E9" s="179">
        <v>2023.9</v>
      </c>
      <c r="F9" s="234" t="s">
        <v>11779</v>
      </c>
      <c r="G9" s="177">
        <v>1112515208</v>
      </c>
    </row>
    <row r="10" spans="1:7" s="47" customFormat="1" ht="53.1" customHeight="1">
      <c r="A10" s="235">
        <v>4</v>
      </c>
      <c r="B10" s="174" t="s">
        <v>11807</v>
      </c>
      <c r="C10" s="178"/>
      <c r="D10" s="178" t="s">
        <v>3203</v>
      </c>
      <c r="E10" s="179">
        <v>2024.9</v>
      </c>
      <c r="F10" s="234" t="s">
        <v>11780</v>
      </c>
      <c r="G10" s="177">
        <v>1112517196</v>
      </c>
    </row>
    <row r="11" spans="1:7" s="47" customFormat="1" ht="53.1" customHeight="1">
      <c r="A11" s="235">
        <v>5</v>
      </c>
      <c r="B11" s="174" t="s">
        <v>11846</v>
      </c>
      <c r="C11" s="178" t="s">
        <v>11808</v>
      </c>
      <c r="D11" s="178" t="s">
        <v>4753</v>
      </c>
      <c r="E11" s="179">
        <v>2024.3</v>
      </c>
      <c r="F11" s="234" t="s">
        <v>11781</v>
      </c>
      <c r="G11" s="177">
        <v>1112515521</v>
      </c>
    </row>
    <row r="12" spans="1:7" s="47" customFormat="1" ht="53.1" customHeight="1">
      <c r="A12" s="235">
        <v>6</v>
      </c>
      <c r="B12" s="174" t="s">
        <v>11847</v>
      </c>
      <c r="C12" s="178" t="s">
        <v>11809</v>
      </c>
      <c r="D12" s="178" t="s">
        <v>11810</v>
      </c>
      <c r="E12" s="179">
        <v>2024.9</v>
      </c>
      <c r="F12" s="234" t="s">
        <v>11782</v>
      </c>
      <c r="G12" s="177">
        <v>1112516982</v>
      </c>
    </row>
    <row r="13" spans="1:7" s="47" customFormat="1" ht="53.1" customHeight="1">
      <c r="A13" s="235">
        <v>7</v>
      </c>
      <c r="B13" s="174" t="s">
        <v>11811</v>
      </c>
      <c r="C13" s="178"/>
      <c r="D13" s="178" t="s">
        <v>4722</v>
      </c>
      <c r="E13" s="179">
        <v>2024.12</v>
      </c>
      <c r="F13" s="234" t="s">
        <v>11783</v>
      </c>
      <c r="G13" s="177">
        <v>1112515174</v>
      </c>
    </row>
    <row r="14" spans="1:7" s="47" customFormat="1" ht="53.1" customHeight="1">
      <c r="A14" s="235">
        <v>8</v>
      </c>
      <c r="B14" s="174" t="s">
        <v>11848</v>
      </c>
      <c r="C14" s="178" t="s">
        <v>11812</v>
      </c>
      <c r="D14" s="178" t="s">
        <v>4789</v>
      </c>
      <c r="E14" s="179">
        <v>2024.8</v>
      </c>
      <c r="F14" s="234" t="s">
        <v>11784</v>
      </c>
      <c r="G14" s="177">
        <v>1112515513</v>
      </c>
    </row>
    <row r="15" spans="1:7" s="47" customFormat="1" ht="53.1" customHeight="1">
      <c r="A15" s="235">
        <v>9</v>
      </c>
      <c r="B15" s="174" t="s">
        <v>11813</v>
      </c>
      <c r="C15" s="178" t="s">
        <v>11814</v>
      </c>
      <c r="D15" s="178" t="s">
        <v>10216</v>
      </c>
      <c r="E15" s="179">
        <v>2024.1</v>
      </c>
      <c r="F15" s="234" t="s">
        <v>11785</v>
      </c>
      <c r="G15" s="177">
        <v>1112189343</v>
      </c>
    </row>
    <row r="16" spans="1:7" s="47" customFormat="1" ht="53.1" customHeight="1">
      <c r="A16" s="235">
        <v>10</v>
      </c>
      <c r="B16" s="174" t="s">
        <v>11815</v>
      </c>
      <c r="C16" s="178" t="s">
        <v>11816</v>
      </c>
      <c r="D16" s="178" t="s">
        <v>4233</v>
      </c>
      <c r="E16" s="179">
        <v>2024.5</v>
      </c>
      <c r="F16" s="234" t="s">
        <v>11786</v>
      </c>
      <c r="G16" s="177">
        <v>1112517709</v>
      </c>
    </row>
    <row r="17" spans="1:7" s="47" customFormat="1" ht="53.1" customHeight="1">
      <c r="A17" s="235">
        <v>11</v>
      </c>
      <c r="B17" s="237" t="s">
        <v>12431</v>
      </c>
      <c r="C17" s="237" t="s">
        <v>12435</v>
      </c>
      <c r="D17" s="237" t="s">
        <v>4004</v>
      </c>
      <c r="E17" s="238">
        <v>2024.8</v>
      </c>
      <c r="F17" s="239" t="s">
        <v>12440</v>
      </c>
      <c r="G17" s="239">
        <v>1112515299</v>
      </c>
    </row>
    <row r="18" spans="1:7" s="47" customFormat="1" ht="53.1" customHeight="1">
      <c r="A18" s="235">
        <v>12</v>
      </c>
      <c r="B18" s="237" t="s">
        <v>12432</v>
      </c>
      <c r="C18" s="237" t="s">
        <v>12436</v>
      </c>
      <c r="D18" s="237" t="s">
        <v>4199</v>
      </c>
      <c r="E18" s="238">
        <v>2023.9</v>
      </c>
      <c r="F18" s="239" t="s">
        <v>12441</v>
      </c>
      <c r="G18" s="239">
        <v>1112529043</v>
      </c>
    </row>
    <row r="19" spans="1:7" s="47" customFormat="1" ht="53.1" customHeight="1">
      <c r="A19" s="235">
        <v>13</v>
      </c>
      <c r="B19" s="174" t="s">
        <v>11817</v>
      </c>
      <c r="C19" s="178" t="s">
        <v>11818</v>
      </c>
      <c r="D19" s="178" t="s">
        <v>4331</v>
      </c>
      <c r="E19" s="179">
        <v>2023.2</v>
      </c>
      <c r="F19" s="234" t="s">
        <v>11787</v>
      </c>
      <c r="G19" s="177">
        <v>1112517014</v>
      </c>
    </row>
    <row r="20" spans="1:7" s="47" customFormat="1" ht="53.1" customHeight="1">
      <c r="A20" s="235">
        <v>14</v>
      </c>
      <c r="B20" s="174" t="s">
        <v>11819</v>
      </c>
      <c r="C20" s="178" t="s">
        <v>5456</v>
      </c>
      <c r="D20" s="178" t="s">
        <v>4244</v>
      </c>
      <c r="E20" s="179">
        <v>2024.12</v>
      </c>
      <c r="F20" s="234" t="s">
        <v>11787</v>
      </c>
      <c r="G20" s="177">
        <v>1112517659</v>
      </c>
    </row>
    <row r="21" spans="1:7" s="47" customFormat="1" ht="53.1" customHeight="1">
      <c r="A21" s="235">
        <v>15</v>
      </c>
      <c r="B21" s="174" t="s">
        <v>11849</v>
      </c>
      <c r="C21" s="178"/>
      <c r="D21" s="178" t="s">
        <v>4722</v>
      </c>
      <c r="E21" s="179">
        <v>2024.1</v>
      </c>
      <c r="F21" s="234" t="s">
        <v>11788</v>
      </c>
      <c r="G21" s="177">
        <v>1112515190</v>
      </c>
    </row>
    <row r="22" spans="1:7" s="47" customFormat="1" ht="53.1" customHeight="1">
      <c r="A22" s="235">
        <v>16</v>
      </c>
      <c r="B22" s="174" t="s">
        <v>11820</v>
      </c>
      <c r="C22" s="178" t="s">
        <v>11821</v>
      </c>
      <c r="D22" s="178" t="s">
        <v>4006</v>
      </c>
      <c r="E22" s="179">
        <v>2024.8</v>
      </c>
      <c r="F22" s="234" t="s">
        <v>11789</v>
      </c>
      <c r="G22" s="177">
        <v>1112520604</v>
      </c>
    </row>
    <row r="23" spans="1:7" s="47" customFormat="1" ht="53.1" customHeight="1">
      <c r="A23" s="235">
        <v>17</v>
      </c>
      <c r="B23" s="237" t="s">
        <v>12433</v>
      </c>
      <c r="C23" s="237" t="s">
        <v>11821</v>
      </c>
      <c r="D23" s="237" t="s">
        <v>5334</v>
      </c>
      <c r="E23" s="238">
        <v>2024.1</v>
      </c>
      <c r="F23" s="239" t="s">
        <v>11789</v>
      </c>
      <c r="G23" s="239">
        <v>1112528573</v>
      </c>
    </row>
    <row r="24" spans="1:7" s="47" customFormat="1" ht="53.1" customHeight="1">
      <c r="A24" s="235">
        <v>18</v>
      </c>
      <c r="B24" s="174" t="s">
        <v>11822</v>
      </c>
      <c r="C24" s="178" t="s">
        <v>11823</v>
      </c>
      <c r="D24" s="178" t="s">
        <v>11824</v>
      </c>
      <c r="E24" s="179">
        <v>2024.8</v>
      </c>
      <c r="F24" s="234" t="s">
        <v>11790</v>
      </c>
      <c r="G24" s="177">
        <v>1112515182</v>
      </c>
    </row>
    <row r="25" spans="1:7" s="46" customFormat="1" ht="53.1" customHeight="1">
      <c r="A25" s="235">
        <v>19</v>
      </c>
      <c r="B25" s="174" t="s">
        <v>11825</v>
      </c>
      <c r="C25" s="178" t="s">
        <v>11826</v>
      </c>
      <c r="D25" s="178" t="s">
        <v>7380</v>
      </c>
      <c r="E25" s="179">
        <v>2024.1</v>
      </c>
      <c r="F25" s="234" t="s">
        <v>11791</v>
      </c>
      <c r="G25" s="177">
        <v>1112516990</v>
      </c>
    </row>
    <row r="26" spans="1:7" s="47" customFormat="1" ht="53.1" customHeight="1">
      <c r="A26" s="235">
        <v>20</v>
      </c>
      <c r="B26" s="174" t="s">
        <v>11827</v>
      </c>
      <c r="C26" s="178" t="s">
        <v>11828</v>
      </c>
      <c r="D26" s="178" t="s">
        <v>4280</v>
      </c>
      <c r="E26" s="179">
        <v>2023.3</v>
      </c>
      <c r="F26" s="234" t="s">
        <v>11792</v>
      </c>
      <c r="G26" s="177">
        <v>1112517048</v>
      </c>
    </row>
    <row r="27" spans="1:7" ht="53.1" customHeight="1">
      <c r="A27" s="235">
        <v>21</v>
      </c>
      <c r="B27" s="174" t="s">
        <v>11829</v>
      </c>
      <c r="C27" s="178" t="s">
        <v>11830</v>
      </c>
      <c r="D27" s="178" t="s">
        <v>4815</v>
      </c>
      <c r="E27" s="179">
        <v>2024.11</v>
      </c>
      <c r="F27" s="234" t="s">
        <v>11793</v>
      </c>
      <c r="G27" s="177">
        <v>1112517378</v>
      </c>
    </row>
    <row r="28" spans="1:7" ht="53.1" customHeight="1">
      <c r="A28" s="235">
        <v>22</v>
      </c>
      <c r="B28" s="237" t="s">
        <v>12434</v>
      </c>
      <c r="C28" s="237" t="s">
        <v>12437</v>
      </c>
      <c r="D28" s="237" t="s">
        <v>4842</v>
      </c>
      <c r="E28" s="238">
        <v>2024.11</v>
      </c>
      <c r="F28" s="239" t="s">
        <v>12442</v>
      </c>
      <c r="G28" s="239">
        <v>1112517543</v>
      </c>
    </row>
    <row r="29" spans="1:7" ht="53.1" customHeight="1">
      <c r="A29" s="235">
        <v>23</v>
      </c>
      <c r="B29" s="174" t="s">
        <v>11831</v>
      </c>
      <c r="C29" s="178" t="s">
        <v>11832</v>
      </c>
      <c r="D29" s="178" t="s">
        <v>5428</v>
      </c>
      <c r="E29" s="179">
        <v>2024.11</v>
      </c>
      <c r="F29" s="234" t="s">
        <v>11794</v>
      </c>
      <c r="G29" s="177">
        <v>1112517006</v>
      </c>
    </row>
    <row r="30" spans="1:7" ht="53.1" customHeight="1">
      <c r="A30" s="235">
        <v>24</v>
      </c>
      <c r="B30" s="174" t="s">
        <v>12512</v>
      </c>
      <c r="C30" s="178" t="s">
        <v>11833</v>
      </c>
      <c r="D30" s="178" t="s">
        <v>5438</v>
      </c>
      <c r="E30" s="179">
        <v>2024.12</v>
      </c>
      <c r="F30" s="234" t="s">
        <v>11795</v>
      </c>
      <c r="G30" s="177">
        <v>1112520760</v>
      </c>
    </row>
    <row r="31" spans="1:7" ht="53.1" customHeight="1">
      <c r="A31" s="235">
        <v>25</v>
      </c>
      <c r="B31" s="174" t="s">
        <v>12511</v>
      </c>
      <c r="C31" s="178" t="s">
        <v>11834</v>
      </c>
      <c r="D31" s="178" t="s">
        <v>10413</v>
      </c>
      <c r="E31" s="179">
        <v>2024.11</v>
      </c>
      <c r="F31" s="234" t="s">
        <v>11796</v>
      </c>
      <c r="G31" s="177">
        <v>1112496045</v>
      </c>
    </row>
    <row r="32" spans="1:7" ht="53.1" customHeight="1">
      <c r="A32" s="235">
        <v>26</v>
      </c>
      <c r="B32" s="174" t="s">
        <v>11835</v>
      </c>
      <c r="C32" s="178" t="s">
        <v>11836</v>
      </c>
      <c r="D32" s="178" t="s">
        <v>4789</v>
      </c>
      <c r="E32" s="179">
        <v>2024.4</v>
      </c>
      <c r="F32" s="234" t="s">
        <v>11797</v>
      </c>
      <c r="G32" s="177">
        <v>1112303795</v>
      </c>
    </row>
    <row r="33" spans="1:7" ht="53.1" customHeight="1">
      <c r="A33" s="235">
        <v>27</v>
      </c>
      <c r="B33" s="174" t="s">
        <v>11850</v>
      </c>
      <c r="C33" s="178" t="s">
        <v>11837</v>
      </c>
      <c r="D33" s="178" t="s">
        <v>5138</v>
      </c>
      <c r="E33" s="179">
        <v>2024.8</v>
      </c>
      <c r="F33" s="234" t="s">
        <v>11798</v>
      </c>
      <c r="G33" s="177">
        <v>1112515620</v>
      </c>
    </row>
    <row r="34" spans="1:7" ht="53.1" customHeight="1">
      <c r="A34" s="235">
        <v>28</v>
      </c>
      <c r="B34" s="174" t="s">
        <v>12510</v>
      </c>
      <c r="C34" s="178" t="s">
        <v>11838</v>
      </c>
      <c r="D34" s="178" t="s">
        <v>5177</v>
      </c>
      <c r="E34" s="179">
        <v>2023.12</v>
      </c>
      <c r="F34" s="234" t="s">
        <v>11799</v>
      </c>
      <c r="G34" s="177">
        <v>1112189335</v>
      </c>
    </row>
    <row r="35" spans="1:7" ht="53.1" customHeight="1">
      <c r="A35" s="235">
        <v>29</v>
      </c>
      <c r="B35" s="174" t="s">
        <v>11839</v>
      </c>
      <c r="C35" s="178" t="s">
        <v>11840</v>
      </c>
      <c r="D35" s="178" t="s">
        <v>4503</v>
      </c>
      <c r="E35" s="179">
        <v>2024.1</v>
      </c>
      <c r="F35" s="234" t="s">
        <v>11800</v>
      </c>
      <c r="G35" s="177">
        <v>1112189426</v>
      </c>
    </row>
    <row r="36" spans="1:7" ht="53.1" customHeight="1">
      <c r="A36" s="235">
        <v>30</v>
      </c>
      <c r="B36" s="174" t="s">
        <v>12509</v>
      </c>
      <c r="C36" s="178" t="s">
        <v>11841</v>
      </c>
      <c r="D36" s="178" t="s">
        <v>6167</v>
      </c>
      <c r="E36" s="179">
        <v>2023.11</v>
      </c>
      <c r="F36" s="234" t="s">
        <v>11801</v>
      </c>
      <c r="G36" s="177">
        <v>1112517030</v>
      </c>
    </row>
    <row r="37" spans="1:7" ht="53.1" customHeight="1">
      <c r="A37" s="235">
        <v>31</v>
      </c>
      <c r="B37" s="174" t="s">
        <v>12508</v>
      </c>
      <c r="C37" s="178" t="s">
        <v>11842</v>
      </c>
      <c r="D37" s="178" t="s">
        <v>4007</v>
      </c>
      <c r="E37" s="179">
        <v>2024.2</v>
      </c>
      <c r="F37" s="234" t="s">
        <v>11802</v>
      </c>
      <c r="G37" s="177">
        <v>1112515307</v>
      </c>
    </row>
    <row r="38" spans="1:7" ht="53.1" customHeight="1">
      <c r="A38" s="235">
        <v>32</v>
      </c>
      <c r="B38" s="174" t="s">
        <v>12507</v>
      </c>
      <c r="C38" s="178" t="s">
        <v>11843</v>
      </c>
      <c r="D38" s="178" t="s">
        <v>4244</v>
      </c>
      <c r="E38" s="179">
        <v>2024.12</v>
      </c>
      <c r="F38" s="234" t="s">
        <v>11803</v>
      </c>
      <c r="G38" s="177">
        <v>1112517808</v>
      </c>
    </row>
    <row r="39" spans="1:7" ht="53.1" customHeight="1">
      <c r="A39" s="235">
        <v>33</v>
      </c>
      <c r="B39" s="174" t="s">
        <v>11844</v>
      </c>
      <c r="C39" s="178" t="s">
        <v>11845</v>
      </c>
      <c r="D39" s="178" t="s">
        <v>9291</v>
      </c>
      <c r="E39" s="179">
        <v>2023.11</v>
      </c>
      <c r="F39" s="234" t="s">
        <v>11804</v>
      </c>
      <c r="G39" s="177">
        <v>1112189228</v>
      </c>
    </row>
    <row r="40" spans="1:7" ht="53.1" customHeight="1">
      <c r="A40" s="235">
        <v>34</v>
      </c>
      <c r="B40" s="237" t="s">
        <v>12506</v>
      </c>
      <c r="C40" s="237" t="s">
        <v>12438</v>
      </c>
      <c r="D40" s="237" t="s">
        <v>6638</v>
      </c>
      <c r="E40" s="238">
        <v>2024.6</v>
      </c>
      <c r="F40" s="239" t="s">
        <v>12443</v>
      </c>
      <c r="G40" s="239">
        <v>1112517121</v>
      </c>
    </row>
  </sheetData>
  <sortState xmlns:xlrd2="http://schemas.microsoft.com/office/spreadsheetml/2017/richdata2" ref="B7:G40">
    <sortCondition ref="F7:F40"/>
  </sortState>
  <mergeCells count="1">
    <mergeCell ref="A1:F1"/>
  </mergeCells>
  <phoneticPr fontId="1"/>
  <pageMargins left="0.70866141732283472" right="0.70866141732283472" top="0.74803149606299213" bottom="0.74803149606299213" header="0.31496062992125984" footer="0.31496062992125984"/>
  <pageSetup paperSize="9" scale="5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657F1-41EB-438F-9C43-A8F44EDA12F3}">
  <dimension ref="A1:H34"/>
  <sheetViews>
    <sheetView zoomScale="75" zoomScaleNormal="75" zoomScaleSheetLayoutView="75" zoomScalePageLayoutView="50" workbookViewId="0">
      <selection sqref="A1:G1"/>
    </sheetView>
  </sheetViews>
  <sheetFormatPr defaultColWidth="9" defaultRowHeight="19.2"/>
  <cols>
    <col min="1" max="1" width="6.88671875" style="66" customWidth="1"/>
    <col min="2" max="2" width="77.6640625" style="64" customWidth="1"/>
    <col min="3" max="4" width="24.6640625" style="64" customWidth="1"/>
    <col min="5" max="6" width="13.6640625" style="66" customWidth="1"/>
    <col min="7" max="7" width="16.88671875" style="65" customWidth="1"/>
    <col min="8" max="8" width="9" style="149"/>
    <col min="9" max="16384" width="9" style="64"/>
  </cols>
  <sheetData>
    <row r="1" spans="1:8" ht="62.25" customHeight="1">
      <c r="A1" s="265" t="s">
        <v>11925</v>
      </c>
      <c r="B1" s="265"/>
      <c r="C1" s="265"/>
      <c r="D1" s="265"/>
      <c r="E1" s="265"/>
      <c r="F1" s="265"/>
      <c r="G1" s="265"/>
      <c r="H1" s="146"/>
    </row>
    <row r="2" spans="1:8" ht="14.25" customHeight="1">
      <c r="A2" s="61"/>
      <c r="B2" s="62"/>
      <c r="C2" s="62"/>
      <c r="D2" s="62"/>
      <c r="E2" s="61"/>
      <c r="H2" s="146"/>
    </row>
    <row r="3" spans="1:8" ht="23.25" customHeight="1">
      <c r="A3" s="61"/>
      <c r="B3" s="55" t="s">
        <v>4383</v>
      </c>
      <c r="C3" s="62"/>
      <c r="D3" s="62"/>
      <c r="E3" s="61"/>
      <c r="H3" s="146"/>
    </row>
    <row r="4" spans="1:8" s="47" customFormat="1" ht="23.25" customHeight="1">
      <c r="A4" s="46"/>
      <c r="B4" s="55" t="s">
        <v>2080</v>
      </c>
      <c r="D4" s="48"/>
      <c r="E4" s="49"/>
      <c r="F4" s="46"/>
      <c r="G4" s="56"/>
      <c r="H4" s="146"/>
    </row>
    <row r="5" spans="1:8" s="47" customFormat="1" ht="23.25" customHeight="1">
      <c r="A5" s="46"/>
      <c r="B5" s="55"/>
      <c r="D5" s="48"/>
      <c r="E5" s="49"/>
      <c r="F5" s="46"/>
      <c r="G5" s="56"/>
      <c r="H5" s="146"/>
    </row>
    <row r="6" spans="1:8" s="70" customFormat="1" ht="24" customHeight="1">
      <c r="A6" s="63" t="s">
        <v>4018</v>
      </c>
      <c r="B6" s="50" t="s">
        <v>4012</v>
      </c>
      <c r="C6" s="50" t="s">
        <v>4013</v>
      </c>
      <c r="D6" s="50" t="s">
        <v>4014</v>
      </c>
      <c r="E6" s="51" t="s">
        <v>4015</v>
      </c>
      <c r="F6" s="50" t="s">
        <v>4016</v>
      </c>
      <c r="G6" s="51" t="s">
        <v>4017</v>
      </c>
      <c r="H6" s="146"/>
    </row>
    <row r="7" spans="1:8" s="47" customFormat="1" ht="53.1" customHeight="1">
      <c r="A7" s="67">
        <v>1</v>
      </c>
      <c r="B7" s="69" t="s">
        <v>11926</v>
      </c>
      <c r="C7" s="69" t="s">
        <v>11927</v>
      </c>
      <c r="D7" s="69" t="s">
        <v>4375</v>
      </c>
      <c r="E7" s="52" t="s">
        <v>4171</v>
      </c>
      <c r="F7" s="53" t="s">
        <v>11928</v>
      </c>
      <c r="G7" s="53" t="s">
        <v>11929</v>
      </c>
      <c r="H7" s="148"/>
    </row>
    <row r="8" spans="1:8" s="47" customFormat="1" ht="53.1" customHeight="1">
      <c r="A8" s="67">
        <v>2</v>
      </c>
      <c r="B8" s="69" t="s">
        <v>12030</v>
      </c>
      <c r="C8" s="69" t="s">
        <v>11930</v>
      </c>
      <c r="D8" s="69" t="s">
        <v>5414</v>
      </c>
      <c r="E8" s="52" t="s">
        <v>4245</v>
      </c>
      <c r="F8" s="53" t="s">
        <v>11931</v>
      </c>
      <c r="G8" s="53" t="s">
        <v>11932</v>
      </c>
      <c r="H8" s="148"/>
    </row>
    <row r="9" spans="1:8" s="47" customFormat="1" ht="53.1" customHeight="1">
      <c r="A9" s="67">
        <v>3</v>
      </c>
      <c r="B9" s="69" t="s">
        <v>11933</v>
      </c>
      <c r="C9" s="69" t="s">
        <v>11934</v>
      </c>
      <c r="D9" s="69" t="s">
        <v>3983</v>
      </c>
      <c r="E9" s="52" t="s">
        <v>4439</v>
      </c>
      <c r="F9" s="53" t="s">
        <v>11935</v>
      </c>
      <c r="G9" s="53" t="s">
        <v>11936</v>
      </c>
      <c r="H9" s="148"/>
    </row>
    <row r="10" spans="1:8" s="47" customFormat="1" ht="53.1" customHeight="1">
      <c r="A10" s="67">
        <v>4</v>
      </c>
      <c r="B10" s="69" t="s">
        <v>11937</v>
      </c>
      <c r="C10" s="69" t="s">
        <v>11938</v>
      </c>
      <c r="D10" s="69" t="s">
        <v>6100</v>
      </c>
      <c r="E10" s="52" t="s">
        <v>5590</v>
      </c>
      <c r="F10" s="53" t="s">
        <v>11939</v>
      </c>
      <c r="G10" s="53" t="s">
        <v>11940</v>
      </c>
      <c r="H10" s="148"/>
    </row>
    <row r="11" spans="1:8" s="47" customFormat="1" ht="53.1" customHeight="1">
      <c r="A11" s="67">
        <v>5</v>
      </c>
      <c r="B11" s="69" t="s">
        <v>11941</v>
      </c>
      <c r="C11" s="69" t="s">
        <v>11942</v>
      </c>
      <c r="D11" s="69" t="s">
        <v>5438</v>
      </c>
      <c r="E11" s="52" t="s">
        <v>5806</v>
      </c>
      <c r="F11" s="53" t="s">
        <v>11943</v>
      </c>
      <c r="G11" s="53" t="s">
        <v>11944</v>
      </c>
      <c r="H11" s="148"/>
    </row>
    <row r="12" spans="1:8" s="47" customFormat="1" ht="53.1" customHeight="1">
      <c r="A12" s="67">
        <v>6</v>
      </c>
      <c r="B12" s="69" t="s">
        <v>11945</v>
      </c>
      <c r="C12" s="69" t="s">
        <v>11946</v>
      </c>
      <c r="D12" s="69" t="s">
        <v>11947</v>
      </c>
      <c r="E12" s="52" t="s">
        <v>5050</v>
      </c>
      <c r="F12" s="53" t="s">
        <v>11948</v>
      </c>
      <c r="G12" s="53" t="s">
        <v>11949</v>
      </c>
      <c r="H12" s="148"/>
    </row>
    <row r="13" spans="1:8" s="47" customFormat="1" ht="53.1" customHeight="1">
      <c r="A13" s="67">
        <v>7</v>
      </c>
      <c r="B13" s="69" t="s">
        <v>11950</v>
      </c>
      <c r="C13" s="69" t="s">
        <v>11951</v>
      </c>
      <c r="D13" s="69" t="s">
        <v>6778</v>
      </c>
      <c r="E13" s="52" t="s">
        <v>5017</v>
      </c>
      <c r="F13" s="53" t="s">
        <v>11952</v>
      </c>
      <c r="G13" s="53" t="s">
        <v>11953</v>
      </c>
      <c r="H13" s="148"/>
    </row>
    <row r="14" spans="1:8" s="47" customFormat="1" ht="53.1" customHeight="1">
      <c r="A14" s="67">
        <v>8</v>
      </c>
      <c r="B14" s="69" t="s">
        <v>11954</v>
      </c>
      <c r="C14" s="69" t="s">
        <v>11955</v>
      </c>
      <c r="D14" s="69" t="s">
        <v>4789</v>
      </c>
      <c r="E14" s="52" t="s">
        <v>4560</v>
      </c>
      <c r="F14" s="53" t="s">
        <v>11956</v>
      </c>
      <c r="G14" s="53" t="s">
        <v>11957</v>
      </c>
      <c r="H14" s="148"/>
    </row>
    <row r="15" spans="1:8" s="47" customFormat="1" ht="53.1" customHeight="1">
      <c r="A15" s="67">
        <v>9</v>
      </c>
      <c r="B15" s="69" t="s">
        <v>12031</v>
      </c>
      <c r="C15" s="69" t="s">
        <v>11958</v>
      </c>
      <c r="D15" s="69" t="s">
        <v>4815</v>
      </c>
      <c r="E15" s="52" t="s">
        <v>5581</v>
      </c>
      <c r="F15" s="53" t="s">
        <v>11959</v>
      </c>
      <c r="G15" s="53" t="s">
        <v>11960</v>
      </c>
      <c r="H15" s="148"/>
    </row>
    <row r="16" spans="1:8" s="47" customFormat="1" ht="53.1" customHeight="1">
      <c r="A16" s="67">
        <v>10</v>
      </c>
      <c r="B16" s="69" t="s">
        <v>11961</v>
      </c>
      <c r="C16" s="69" t="s">
        <v>11962</v>
      </c>
      <c r="D16" s="69" t="s">
        <v>7398</v>
      </c>
      <c r="E16" s="52" t="s">
        <v>4439</v>
      </c>
      <c r="F16" s="53" t="s">
        <v>11963</v>
      </c>
      <c r="G16" s="53" t="s">
        <v>11964</v>
      </c>
      <c r="H16" s="148"/>
    </row>
    <row r="17" spans="1:8" s="47" customFormat="1" ht="53.1" customHeight="1">
      <c r="A17" s="67">
        <v>11</v>
      </c>
      <c r="B17" s="69" t="s">
        <v>11965</v>
      </c>
      <c r="C17" s="69" t="s">
        <v>11962</v>
      </c>
      <c r="D17" s="69" t="s">
        <v>7398</v>
      </c>
      <c r="E17" s="52" t="s">
        <v>4439</v>
      </c>
      <c r="F17" s="53" t="s">
        <v>11966</v>
      </c>
      <c r="G17" s="53" t="s">
        <v>11967</v>
      </c>
      <c r="H17" s="148"/>
    </row>
    <row r="18" spans="1:8" s="47" customFormat="1" ht="53.1" customHeight="1">
      <c r="A18" s="67">
        <v>12</v>
      </c>
      <c r="B18" s="69" t="s">
        <v>11968</v>
      </c>
      <c r="C18" s="69" t="s">
        <v>11969</v>
      </c>
      <c r="D18" s="69" t="s">
        <v>4199</v>
      </c>
      <c r="E18" s="52" t="s">
        <v>4097</v>
      </c>
      <c r="F18" s="53" t="s">
        <v>11970</v>
      </c>
      <c r="G18" s="53" t="s">
        <v>11971</v>
      </c>
      <c r="H18" s="148"/>
    </row>
    <row r="19" spans="1:8" s="47" customFormat="1" ht="53.1" customHeight="1">
      <c r="A19" s="67">
        <v>13</v>
      </c>
      <c r="B19" s="69" t="s">
        <v>11972</v>
      </c>
      <c r="C19" s="69" t="s">
        <v>11973</v>
      </c>
      <c r="D19" s="69" t="s">
        <v>6638</v>
      </c>
      <c r="E19" s="52" t="s">
        <v>4342</v>
      </c>
      <c r="F19" s="53" t="s">
        <v>11974</v>
      </c>
      <c r="G19" s="53" t="s">
        <v>11975</v>
      </c>
      <c r="H19" s="148"/>
    </row>
    <row r="20" spans="1:8" s="47" customFormat="1" ht="53.1" customHeight="1">
      <c r="A20" s="67">
        <v>14</v>
      </c>
      <c r="B20" s="69" t="s">
        <v>12032</v>
      </c>
      <c r="C20" s="69" t="s">
        <v>11976</v>
      </c>
      <c r="D20" s="69" t="s">
        <v>4758</v>
      </c>
      <c r="E20" s="52" t="s">
        <v>5806</v>
      </c>
      <c r="F20" s="53" t="s">
        <v>11977</v>
      </c>
      <c r="G20" s="53" t="s">
        <v>11978</v>
      </c>
      <c r="H20" s="148"/>
    </row>
    <row r="21" spans="1:8" s="47" customFormat="1" ht="53.1" customHeight="1">
      <c r="A21" s="67">
        <v>15</v>
      </c>
      <c r="B21" s="69" t="s">
        <v>11979</v>
      </c>
      <c r="C21" s="69" t="s">
        <v>11980</v>
      </c>
      <c r="D21" s="69" t="s">
        <v>4336</v>
      </c>
      <c r="E21" s="52" t="s">
        <v>5274</v>
      </c>
      <c r="F21" s="53" t="s">
        <v>11981</v>
      </c>
      <c r="G21" s="53" t="s">
        <v>11982</v>
      </c>
      <c r="H21" s="148"/>
    </row>
    <row r="22" spans="1:8" s="47" customFormat="1" ht="53.1" customHeight="1">
      <c r="A22" s="67">
        <v>16</v>
      </c>
      <c r="B22" s="69" t="s">
        <v>12033</v>
      </c>
      <c r="C22" s="69" t="s">
        <v>11983</v>
      </c>
      <c r="D22" s="69" t="s">
        <v>4611</v>
      </c>
      <c r="E22" s="52" t="s">
        <v>4530</v>
      </c>
      <c r="F22" s="53" t="s">
        <v>11981</v>
      </c>
      <c r="G22" s="53" t="s">
        <v>11984</v>
      </c>
      <c r="H22" s="148"/>
    </row>
    <row r="23" spans="1:8" s="47" customFormat="1" ht="53.1" customHeight="1">
      <c r="A23" s="67">
        <v>17</v>
      </c>
      <c r="B23" s="69" t="s">
        <v>11985</v>
      </c>
      <c r="C23" s="69" t="s">
        <v>6757</v>
      </c>
      <c r="D23" s="69" t="s">
        <v>4233</v>
      </c>
      <c r="E23" s="52" t="s">
        <v>4075</v>
      </c>
      <c r="F23" s="53" t="s">
        <v>11986</v>
      </c>
      <c r="G23" s="53" t="s">
        <v>11987</v>
      </c>
      <c r="H23" s="148"/>
    </row>
    <row r="24" spans="1:8" s="47" customFormat="1" ht="53.1" customHeight="1">
      <c r="A24" s="67">
        <v>18</v>
      </c>
      <c r="B24" s="69" t="s">
        <v>11988</v>
      </c>
      <c r="C24" s="69" t="s">
        <v>11989</v>
      </c>
      <c r="D24" s="69" t="s">
        <v>6100</v>
      </c>
      <c r="E24" s="52" t="s">
        <v>5064</v>
      </c>
      <c r="F24" s="53" t="s">
        <v>11990</v>
      </c>
      <c r="G24" s="53" t="s">
        <v>11991</v>
      </c>
      <c r="H24" s="148"/>
    </row>
    <row r="25" spans="1:8" s="46" customFormat="1" ht="53.1" customHeight="1">
      <c r="A25" s="67">
        <v>19</v>
      </c>
      <c r="B25" s="69" t="s">
        <v>11992</v>
      </c>
      <c r="C25" s="69" t="s">
        <v>11993</v>
      </c>
      <c r="D25" s="69" t="s">
        <v>3660</v>
      </c>
      <c r="E25" s="52" t="s">
        <v>4351</v>
      </c>
      <c r="F25" s="53" t="s">
        <v>11994</v>
      </c>
      <c r="G25" s="53" t="s">
        <v>11995</v>
      </c>
      <c r="H25" s="148"/>
    </row>
    <row r="26" spans="1:8" s="47" customFormat="1" ht="53.1" customHeight="1">
      <c r="A26" s="67">
        <v>20</v>
      </c>
      <c r="B26" s="69" t="s">
        <v>11996</v>
      </c>
      <c r="C26" s="69" t="s">
        <v>11997</v>
      </c>
      <c r="D26" s="69" t="s">
        <v>11998</v>
      </c>
      <c r="E26" s="52" t="s">
        <v>4121</v>
      </c>
      <c r="F26" s="53" t="s">
        <v>11999</v>
      </c>
      <c r="G26" s="53" t="s">
        <v>12000</v>
      </c>
      <c r="H26" s="148"/>
    </row>
    <row r="27" spans="1:8" s="47" customFormat="1" ht="53.1" customHeight="1">
      <c r="A27" s="67">
        <v>21</v>
      </c>
      <c r="B27" s="69" t="s">
        <v>12001</v>
      </c>
      <c r="C27" s="69" t="s">
        <v>12002</v>
      </c>
      <c r="D27" s="69" t="s">
        <v>3660</v>
      </c>
      <c r="E27" s="52" t="s">
        <v>5274</v>
      </c>
      <c r="F27" s="53" t="s">
        <v>12003</v>
      </c>
      <c r="G27" s="53" t="s">
        <v>12004</v>
      </c>
      <c r="H27" s="148"/>
    </row>
    <row r="28" spans="1:8" s="47" customFormat="1" ht="53.1" customHeight="1">
      <c r="A28" s="67">
        <v>22</v>
      </c>
      <c r="B28" s="69" t="s">
        <v>12005</v>
      </c>
      <c r="C28" s="69" t="s">
        <v>12006</v>
      </c>
      <c r="D28" s="69" t="s">
        <v>4758</v>
      </c>
      <c r="E28" s="52" t="s">
        <v>5568</v>
      </c>
      <c r="F28" s="53" t="s">
        <v>12007</v>
      </c>
      <c r="G28" s="53" t="s">
        <v>12008</v>
      </c>
      <c r="H28" s="148"/>
    </row>
    <row r="29" spans="1:8" s="47" customFormat="1" ht="53.1" customHeight="1">
      <c r="A29" s="67">
        <v>23</v>
      </c>
      <c r="B29" s="69" t="s">
        <v>12009</v>
      </c>
      <c r="C29" s="69" t="s">
        <v>12010</v>
      </c>
      <c r="D29" s="69" t="s">
        <v>5423</v>
      </c>
      <c r="E29" s="52" t="s">
        <v>5017</v>
      </c>
      <c r="F29" s="53" t="s">
        <v>12011</v>
      </c>
      <c r="G29" s="53" t="s">
        <v>12012</v>
      </c>
      <c r="H29" s="148"/>
    </row>
    <row r="30" spans="1:8" s="47" customFormat="1" ht="53.1" customHeight="1">
      <c r="A30" s="67">
        <v>24</v>
      </c>
      <c r="B30" s="69" t="s">
        <v>12013</v>
      </c>
      <c r="C30" s="69" t="s">
        <v>12014</v>
      </c>
      <c r="D30" s="69" t="s">
        <v>3565</v>
      </c>
      <c r="E30" s="52" t="s">
        <v>5568</v>
      </c>
      <c r="F30" s="53" t="s">
        <v>12015</v>
      </c>
      <c r="G30" s="53" t="s">
        <v>12016</v>
      </c>
      <c r="H30" s="148"/>
    </row>
    <row r="31" spans="1:8" s="47" customFormat="1" ht="53.1" customHeight="1">
      <c r="A31" s="67">
        <v>25</v>
      </c>
      <c r="B31" s="69" t="s">
        <v>12017</v>
      </c>
      <c r="C31" s="69" t="s">
        <v>12014</v>
      </c>
      <c r="D31" s="69" t="s">
        <v>3565</v>
      </c>
      <c r="E31" s="52" t="s">
        <v>5568</v>
      </c>
      <c r="F31" s="53" t="s">
        <v>12015</v>
      </c>
      <c r="G31" s="53" t="s">
        <v>12018</v>
      </c>
      <c r="H31" s="148"/>
    </row>
    <row r="32" spans="1:8" s="47" customFormat="1" ht="53.1" customHeight="1">
      <c r="A32" s="67">
        <v>26</v>
      </c>
      <c r="B32" s="69" t="s">
        <v>12019</v>
      </c>
      <c r="C32" s="69" t="s">
        <v>12020</v>
      </c>
      <c r="D32" s="69" t="s">
        <v>8974</v>
      </c>
      <c r="E32" s="52" t="s">
        <v>4075</v>
      </c>
      <c r="F32" s="53" t="s">
        <v>12015</v>
      </c>
      <c r="G32" s="53" t="s">
        <v>12021</v>
      </c>
      <c r="H32" s="148"/>
    </row>
    <row r="33" spans="1:8" ht="53.1" customHeight="1">
      <c r="A33" s="67">
        <v>27</v>
      </c>
      <c r="B33" s="69" t="s">
        <v>12022</v>
      </c>
      <c r="C33" s="69" t="s">
        <v>12023</v>
      </c>
      <c r="D33" s="69" t="s">
        <v>9795</v>
      </c>
      <c r="E33" s="52" t="s">
        <v>4688</v>
      </c>
      <c r="F33" s="53" t="s">
        <v>12024</v>
      </c>
      <c r="G33" s="53" t="s">
        <v>12025</v>
      </c>
      <c r="H33" s="148"/>
    </row>
    <row r="34" spans="1:8" ht="53.1" customHeight="1">
      <c r="A34" s="67">
        <v>28</v>
      </c>
      <c r="B34" s="69" t="s">
        <v>12026</v>
      </c>
      <c r="C34" s="69" t="s">
        <v>12027</v>
      </c>
      <c r="D34" s="69" t="s">
        <v>5334</v>
      </c>
      <c r="E34" s="52" t="s">
        <v>4075</v>
      </c>
      <c r="F34" s="53" t="s">
        <v>12028</v>
      </c>
      <c r="G34" s="53" t="s">
        <v>12029</v>
      </c>
      <c r="H34" s="148"/>
    </row>
  </sheetData>
  <mergeCells count="1">
    <mergeCell ref="A1:G1"/>
  </mergeCells>
  <phoneticPr fontId="1"/>
  <pageMargins left="0.70866141732283472" right="0.70866141732283472" top="0.74803149606299213" bottom="0.74803149606299213" header="0.31496062992125984" footer="0.31496062992125984"/>
  <pageSetup paperSize="9" scale="50"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7A0DB-09F3-40EB-A4DF-69B06CB749DB}">
  <sheetPr codeName="Sheet56"/>
  <dimension ref="A1:H29"/>
  <sheetViews>
    <sheetView zoomScale="75" zoomScaleNormal="75" zoomScaleSheetLayoutView="75" zoomScalePageLayoutView="50" workbookViewId="0">
      <selection activeCell="B21" sqref="B21"/>
    </sheetView>
  </sheetViews>
  <sheetFormatPr defaultColWidth="9" defaultRowHeight="19.2"/>
  <cols>
    <col min="1" max="1" width="6.88671875" style="66" customWidth="1"/>
    <col min="2" max="2" width="77.6640625" style="64" customWidth="1"/>
    <col min="3" max="4" width="24.6640625" style="64" customWidth="1"/>
    <col min="5" max="6" width="13.6640625" style="66" customWidth="1"/>
    <col min="7" max="7" width="16.88671875" style="65" customWidth="1"/>
    <col min="8" max="8" width="9" style="149"/>
    <col min="9" max="16384" width="9" style="64"/>
  </cols>
  <sheetData>
    <row r="1" spans="1:8" ht="62.25" customHeight="1">
      <c r="A1" s="265" t="s">
        <v>13750</v>
      </c>
      <c r="B1" s="265"/>
      <c r="C1" s="265"/>
      <c r="D1" s="265"/>
      <c r="E1" s="265"/>
      <c r="F1" s="265"/>
      <c r="G1" s="265"/>
      <c r="H1" s="146"/>
    </row>
    <row r="2" spans="1:8" ht="14.25" customHeight="1">
      <c r="A2" s="61"/>
      <c r="B2" s="62"/>
      <c r="C2" s="62"/>
      <c r="D2" s="62"/>
      <c r="E2" s="61"/>
      <c r="H2" s="146"/>
    </row>
    <row r="3" spans="1:8" ht="23.25" customHeight="1">
      <c r="A3" s="61"/>
      <c r="B3" s="55" t="s">
        <v>11397</v>
      </c>
      <c r="C3" s="62"/>
      <c r="D3" s="62"/>
      <c r="E3" s="61"/>
      <c r="H3" s="146"/>
    </row>
    <row r="4" spans="1:8" s="47" customFormat="1" ht="23.25" customHeight="1">
      <c r="A4" s="46"/>
      <c r="B4" s="55" t="s">
        <v>11398</v>
      </c>
      <c r="D4" s="48"/>
      <c r="E4" s="49"/>
      <c r="F4" s="46"/>
      <c r="G4" s="56"/>
      <c r="H4" s="146"/>
    </row>
    <row r="5" spans="1:8" s="47" customFormat="1" ht="23.25" customHeight="1">
      <c r="A5" s="46"/>
      <c r="B5" s="55"/>
      <c r="D5" s="48"/>
      <c r="E5" s="49"/>
      <c r="F5" s="46"/>
      <c r="G5" s="56"/>
      <c r="H5" s="146"/>
    </row>
    <row r="6" spans="1:8" s="70" customFormat="1" ht="24" customHeight="1">
      <c r="A6" s="63" t="s">
        <v>4018</v>
      </c>
      <c r="B6" s="50" t="s">
        <v>4012</v>
      </c>
      <c r="C6" s="50" t="s">
        <v>4013</v>
      </c>
      <c r="D6" s="50" t="s">
        <v>4014</v>
      </c>
      <c r="E6" s="51" t="s">
        <v>4015</v>
      </c>
      <c r="F6" s="50" t="s">
        <v>4016</v>
      </c>
      <c r="G6" s="51" t="s">
        <v>4017</v>
      </c>
      <c r="H6" s="146"/>
    </row>
    <row r="7" spans="1:8" s="47" customFormat="1" ht="53.1" customHeight="1">
      <c r="A7" s="67">
        <v>1</v>
      </c>
      <c r="B7" s="69" t="s">
        <v>11485</v>
      </c>
      <c r="C7" s="69" t="s">
        <v>11399</v>
      </c>
      <c r="D7" s="69" t="s">
        <v>4815</v>
      </c>
      <c r="E7" s="52" t="s">
        <v>7945</v>
      </c>
      <c r="F7" s="53" t="s">
        <v>11400</v>
      </c>
      <c r="G7" s="53" t="s">
        <v>11401</v>
      </c>
      <c r="H7" s="148"/>
    </row>
    <row r="8" spans="1:8" s="47" customFormat="1" ht="53.1" customHeight="1">
      <c r="A8" s="67">
        <v>2</v>
      </c>
      <c r="B8" s="69" t="s">
        <v>11402</v>
      </c>
      <c r="C8" s="69" t="s">
        <v>11403</v>
      </c>
      <c r="D8" s="69" t="s">
        <v>4004</v>
      </c>
      <c r="E8" s="52" t="s">
        <v>5581</v>
      </c>
      <c r="F8" s="53" t="s">
        <v>11404</v>
      </c>
      <c r="G8" s="53" t="s">
        <v>11405</v>
      </c>
      <c r="H8" s="148"/>
    </row>
    <row r="9" spans="1:8" s="47" customFormat="1" ht="53.1" customHeight="1">
      <c r="A9" s="67">
        <v>3</v>
      </c>
      <c r="B9" s="69" t="s">
        <v>11406</v>
      </c>
      <c r="C9" s="69" t="s">
        <v>11407</v>
      </c>
      <c r="D9" s="69" t="s">
        <v>5248</v>
      </c>
      <c r="E9" s="52" t="s">
        <v>5601</v>
      </c>
      <c r="F9" s="53" t="s">
        <v>11408</v>
      </c>
      <c r="G9" s="53" t="s">
        <v>11409</v>
      </c>
      <c r="H9" s="148"/>
    </row>
    <row r="10" spans="1:8" s="47" customFormat="1" ht="53.1" customHeight="1">
      <c r="A10" s="67">
        <v>4</v>
      </c>
      <c r="B10" s="69" t="s">
        <v>11410</v>
      </c>
      <c r="C10" s="69" t="s">
        <v>11403</v>
      </c>
      <c r="D10" s="69" t="s">
        <v>11411</v>
      </c>
      <c r="E10" s="52" t="s">
        <v>4736</v>
      </c>
      <c r="F10" s="53" t="s">
        <v>11412</v>
      </c>
      <c r="G10" s="53" t="s">
        <v>11413</v>
      </c>
      <c r="H10" s="148"/>
    </row>
    <row r="11" spans="1:8" s="47" customFormat="1" ht="53.1" customHeight="1">
      <c r="A11" s="67">
        <v>5</v>
      </c>
      <c r="B11" s="69" t="s">
        <v>11414</v>
      </c>
      <c r="C11" s="69" t="s">
        <v>11415</v>
      </c>
      <c r="D11" s="69" t="s">
        <v>4336</v>
      </c>
      <c r="E11" s="52" t="s">
        <v>4310</v>
      </c>
      <c r="F11" s="53" t="s">
        <v>11412</v>
      </c>
      <c r="G11" s="53" t="s">
        <v>11416</v>
      </c>
      <c r="H11" s="148"/>
    </row>
    <row r="12" spans="1:8" s="47" customFormat="1" ht="53.1" customHeight="1">
      <c r="A12" s="67">
        <v>6</v>
      </c>
      <c r="B12" s="69" t="s">
        <v>11417</v>
      </c>
      <c r="C12" s="69" t="s">
        <v>11418</v>
      </c>
      <c r="D12" s="69" t="s">
        <v>4233</v>
      </c>
      <c r="E12" s="52" t="s">
        <v>4310</v>
      </c>
      <c r="F12" s="53" t="s">
        <v>11412</v>
      </c>
      <c r="G12" s="53" t="s">
        <v>11419</v>
      </c>
      <c r="H12" s="148"/>
    </row>
    <row r="13" spans="1:8" s="47" customFormat="1" ht="53.1" customHeight="1">
      <c r="A13" s="67">
        <v>7</v>
      </c>
      <c r="B13" s="69" t="s">
        <v>11420</v>
      </c>
      <c r="C13" s="69" t="s">
        <v>11421</v>
      </c>
      <c r="D13" s="69" t="s">
        <v>3660</v>
      </c>
      <c r="E13" s="52" t="s">
        <v>4047</v>
      </c>
      <c r="F13" s="53" t="s">
        <v>11412</v>
      </c>
      <c r="G13" s="53" t="s">
        <v>11422</v>
      </c>
      <c r="H13" s="148"/>
    </row>
    <row r="14" spans="1:8" s="47" customFormat="1" ht="53.1" customHeight="1">
      <c r="A14" s="67">
        <v>8</v>
      </c>
      <c r="B14" s="69" t="s">
        <v>11423</v>
      </c>
      <c r="C14" s="69" t="s">
        <v>11424</v>
      </c>
      <c r="D14" s="69" t="s">
        <v>3203</v>
      </c>
      <c r="E14" s="52" t="s">
        <v>5050</v>
      </c>
      <c r="F14" s="53" t="s">
        <v>11412</v>
      </c>
      <c r="G14" s="53" t="s">
        <v>11425</v>
      </c>
      <c r="H14" s="148"/>
    </row>
    <row r="15" spans="1:8" s="47" customFormat="1" ht="53.1" customHeight="1">
      <c r="A15" s="67">
        <v>9</v>
      </c>
      <c r="B15" s="69" t="s">
        <v>11426</v>
      </c>
      <c r="C15" s="69" t="s">
        <v>11427</v>
      </c>
      <c r="D15" s="69" t="s">
        <v>4233</v>
      </c>
      <c r="E15" s="52" t="s">
        <v>4388</v>
      </c>
      <c r="F15" s="53" t="s">
        <v>11428</v>
      </c>
      <c r="G15" s="53" t="s">
        <v>11429</v>
      </c>
      <c r="H15" s="148"/>
    </row>
    <row r="16" spans="1:8" s="47" customFormat="1" ht="53.1" customHeight="1">
      <c r="A16" s="67">
        <v>10</v>
      </c>
      <c r="B16" s="69" t="s">
        <v>11430</v>
      </c>
      <c r="C16" s="69" t="s">
        <v>11431</v>
      </c>
      <c r="D16" s="69" t="s">
        <v>6167</v>
      </c>
      <c r="E16" s="52" t="s">
        <v>4530</v>
      </c>
      <c r="F16" s="53" t="s">
        <v>11432</v>
      </c>
      <c r="G16" s="53" t="s">
        <v>11433</v>
      </c>
      <c r="H16" s="148"/>
    </row>
    <row r="17" spans="1:8" s="47" customFormat="1" ht="53.1" customHeight="1">
      <c r="A17" s="67">
        <v>11</v>
      </c>
      <c r="B17" s="69" t="s">
        <v>11434</v>
      </c>
      <c r="C17" s="69" t="s">
        <v>11435</v>
      </c>
      <c r="D17" s="69" t="s">
        <v>4789</v>
      </c>
      <c r="E17" s="52" t="s">
        <v>5601</v>
      </c>
      <c r="F17" s="53" t="s">
        <v>11436</v>
      </c>
      <c r="G17" s="53" t="s">
        <v>11437</v>
      </c>
      <c r="H17" s="148"/>
    </row>
    <row r="18" spans="1:8" s="47" customFormat="1" ht="53.1" customHeight="1">
      <c r="A18" s="67">
        <v>12</v>
      </c>
      <c r="B18" s="69" t="s">
        <v>11438</v>
      </c>
      <c r="C18" s="69" t="s">
        <v>11439</v>
      </c>
      <c r="D18" s="69" t="s">
        <v>5269</v>
      </c>
      <c r="E18" s="52" t="s">
        <v>5590</v>
      </c>
      <c r="F18" s="53" t="s">
        <v>11440</v>
      </c>
      <c r="G18" s="53" t="s">
        <v>11441</v>
      </c>
      <c r="H18" s="148"/>
    </row>
    <row r="19" spans="1:8" s="47" customFormat="1" ht="53.1" customHeight="1">
      <c r="A19" s="67">
        <v>13</v>
      </c>
      <c r="B19" s="69" t="s">
        <v>11442</v>
      </c>
      <c r="C19" s="69" t="s">
        <v>11443</v>
      </c>
      <c r="D19" s="69" t="s">
        <v>4815</v>
      </c>
      <c r="E19" s="52" t="s">
        <v>5806</v>
      </c>
      <c r="F19" s="53" t="s">
        <v>11444</v>
      </c>
      <c r="G19" s="53" t="s">
        <v>11445</v>
      </c>
      <c r="H19" s="148"/>
    </row>
    <row r="20" spans="1:8" s="47" customFormat="1" ht="53.1" customHeight="1">
      <c r="A20" s="67">
        <v>14</v>
      </c>
      <c r="B20" s="69" t="s">
        <v>11446</v>
      </c>
      <c r="C20" s="69" t="s">
        <v>11447</v>
      </c>
      <c r="D20" s="69" t="s">
        <v>3203</v>
      </c>
      <c r="E20" s="52" t="s">
        <v>5601</v>
      </c>
      <c r="F20" s="53" t="s">
        <v>11448</v>
      </c>
      <c r="G20" s="53" t="s">
        <v>11449</v>
      </c>
      <c r="H20" s="148"/>
    </row>
    <row r="21" spans="1:8" s="47" customFormat="1" ht="53.1" customHeight="1">
      <c r="A21" s="67">
        <v>15</v>
      </c>
      <c r="B21" s="69" t="s">
        <v>13752</v>
      </c>
      <c r="C21" s="69" t="s">
        <v>11450</v>
      </c>
      <c r="D21" s="69" t="s">
        <v>4380</v>
      </c>
      <c r="E21" s="52" t="s">
        <v>5274</v>
      </c>
      <c r="F21" s="53" t="s">
        <v>11451</v>
      </c>
      <c r="G21" s="53" t="s">
        <v>11452</v>
      </c>
      <c r="H21" s="148"/>
    </row>
    <row r="22" spans="1:8" s="47" customFormat="1" ht="53.1" customHeight="1">
      <c r="A22" s="67">
        <v>16</v>
      </c>
      <c r="B22" s="69" t="s">
        <v>11453</v>
      </c>
      <c r="C22" s="69" t="s">
        <v>11454</v>
      </c>
      <c r="D22" s="69" t="s">
        <v>3203</v>
      </c>
      <c r="E22" s="52" t="s">
        <v>7945</v>
      </c>
      <c r="F22" s="53" t="s">
        <v>11455</v>
      </c>
      <c r="G22" s="53" t="s">
        <v>11456</v>
      </c>
      <c r="H22" s="148"/>
    </row>
    <row r="23" spans="1:8" s="47" customFormat="1" ht="53.1" customHeight="1">
      <c r="A23" s="67">
        <v>17</v>
      </c>
      <c r="B23" s="69" t="s">
        <v>11457</v>
      </c>
      <c r="C23" s="69" t="s">
        <v>11458</v>
      </c>
      <c r="D23" s="69" t="s">
        <v>5269</v>
      </c>
      <c r="E23" s="52" t="s">
        <v>5581</v>
      </c>
      <c r="F23" s="53" t="s">
        <v>11459</v>
      </c>
      <c r="G23" s="53" t="s">
        <v>11460</v>
      </c>
      <c r="H23" s="148"/>
    </row>
    <row r="24" spans="1:8" s="47" customFormat="1" ht="53.1" customHeight="1">
      <c r="A24" s="67">
        <v>18</v>
      </c>
      <c r="B24" s="69" t="s">
        <v>11461</v>
      </c>
      <c r="C24" s="69" t="s">
        <v>11462</v>
      </c>
      <c r="D24" s="69" t="s">
        <v>11463</v>
      </c>
      <c r="E24" s="52" t="s">
        <v>5806</v>
      </c>
      <c r="F24" s="53" t="s">
        <v>11464</v>
      </c>
      <c r="G24" s="53" t="s">
        <v>11465</v>
      </c>
      <c r="H24" s="148"/>
    </row>
    <row r="25" spans="1:8" s="46" customFormat="1" ht="53.1" customHeight="1">
      <c r="A25" s="67">
        <v>19</v>
      </c>
      <c r="B25" s="69" t="s">
        <v>11486</v>
      </c>
      <c r="C25" s="69" t="s">
        <v>11466</v>
      </c>
      <c r="D25" s="69" t="s">
        <v>3998</v>
      </c>
      <c r="E25" s="52" t="s">
        <v>5806</v>
      </c>
      <c r="F25" s="53" t="s">
        <v>11467</v>
      </c>
      <c r="G25" s="53" t="s">
        <v>11468</v>
      </c>
      <c r="H25" s="148"/>
    </row>
    <row r="26" spans="1:8" s="47" customFormat="1" ht="53.1" customHeight="1">
      <c r="A26" s="67">
        <v>20</v>
      </c>
      <c r="B26" s="69" t="s">
        <v>11469</v>
      </c>
      <c r="C26" s="69" t="s">
        <v>11470</v>
      </c>
      <c r="D26" s="69" t="s">
        <v>4507</v>
      </c>
      <c r="E26" s="52" t="s">
        <v>5601</v>
      </c>
      <c r="F26" s="53" t="s">
        <v>11471</v>
      </c>
      <c r="G26" s="53" t="s">
        <v>11472</v>
      </c>
      <c r="H26" s="148"/>
    </row>
    <row r="27" spans="1:8" s="47" customFormat="1" ht="53.1" customHeight="1">
      <c r="A27" s="67">
        <v>21</v>
      </c>
      <c r="B27" s="69" t="s">
        <v>11473</v>
      </c>
      <c r="C27" s="69" t="s">
        <v>11474</v>
      </c>
      <c r="D27" s="69" t="s">
        <v>4331</v>
      </c>
      <c r="E27" s="52" t="s">
        <v>4271</v>
      </c>
      <c r="F27" s="53" t="s">
        <v>11475</v>
      </c>
      <c r="G27" s="53" t="s">
        <v>11476</v>
      </c>
      <c r="H27" s="148"/>
    </row>
    <row r="28" spans="1:8" s="47" customFormat="1" ht="53.1" customHeight="1">
      <c r="A28" s="67">
        <v>22</v>
      </c>
      <c r="B28" s="69" t="s">
        <v>11477</v>
      </c>
      <c r="C28" s="69" t="s">
        <v>11478</v>
      </c>
      <c r="D28" s="69" t="s">
        <v>4507</v>
      </c>
      <c r="E28" s="52" t="s">
        <v>5568</v>
      </c>
      <c r="F28" s="53" t="s">
        <v>11479</v>
      </c>
      <c r="G28" s="53" t="s">
        <v>11480</v>
      </c>
      <c r="H28" s="148"/>
    </row>
    <row r="29" spans="1:8" s="47" customFormat="1" ht="53.1" customHeight="1">
      <c r="A29" s="67">
        <v>23</v>
      </c>
      <c r="B29" s="69" t="s">
        <v>11481</v>
      </c>
      <c r="C29" s="69" t="s">
        <v>11482</v>
      </c>
      <c r="D29" s="69" t="s">
        <v>4199</v>
      </c>
      <c r="E29" s="52" t="s">
        <v>7861</v>
      </c>
      <c r="F29" s="53" t="s">
        <v>11483</v>
      </c>
      <c r="G29" s="53" t="s">
        <v>11484</v>
      </c>
      <c r="H29" s="148"/>
    </row>
  </sheetData>
  <mergeCells count="1">
    <mergeCell ref="A1:G1"/>
  </mergeCells>
  <phoneticPr fontId="1"/>
  <pageMargins left="0.70866141732283472" right="0.70866141732283472" top="0.74803149606299213" bottom="0.74803149606299213" header="0.31496062992125984" footer="0.31496062992125984"/>
  <pageSetup paperSize="9" scale="50"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916266-5255-4C50-8298-B2CB0459E5CA}">
  <sheetPr codeName="Sheet57"/>
  <dimension ref="A1:H50"/>
  <sheetViews>
    <sheetView zoomScale="75" zoomScaleNormal="75" zoomScaleSheetLayoutView="75" zoomScalePageLayoutView="50" workbookViewId="0">
      <selection sqref="A1:G1"/>
    </sheetView>
  </sheetViews>
  <sheetFormatPr defaultColWidth="9" defaultRowHeight="19.2"/>
  <cols>
    <col min="1" max="1" width="6.88671875" style="66" customWidth="1"/>
    <col min="2" max="2" width="77.6640625" style="64" customWidth="1"/>
    <col min="3" max="4" width="24.6640625" style="64" customWidth="1"/>
    <col min="5" max="6" width="13.6640625" style="66" customWidth="1"/>
    <col min="7" max="7" width="16.88671875" style="65" customWidth="1"/>
    <col min="8" max="8" width="9" style="149"/>
    <col min="9" max="16384" width="9" style="64"/>
  </cols>
  <sheetData>
    <row r="1" spans="1:8" ht="62.25" customHeight="1">
      <c r="A1" s="265" t="s">
        <v>13751</v>
      </c>
      <c r="B1" s="265"/>
      <c r="C1" s="265"/>
      <c r="D1" s="265"/>
      <c r="E1" s="265"/>
      <c r="F1" s="265"/>
      <c r="G1" s="265"/>
      <c r="H1" s="146"/>
    </row>
    <row r="2" spans="1:8" ht="14.25" customHeight="1">
      <c r="A2" s="61"/>
      <c r="B2" s="62"/>
      <c r="C2" s="62"/>
      <c r="D2" s="62"/>
      <c r="E2" s="61"/>
      <c r="H2" s="146"/>
    </row>
    <row r="3" spans="1:8" ht="23.25" customHeight="1">
      <c r="A3" s="61"/>
      <c r="B3" s="55" t="s">
        <v>11490</v>
      </c>
      <c r="C3" s="62"/>
      <c r="D3" s="62"/>
      <c r="E3" s="61"/>
      <c r="H3" s="146"/>
    </row>
    <row r="4" spans="1:8" s="47" customFormat="1" ht="23.25" customHeight="1">
      <c r="A4" s="46"/>
      <c r="B4" s="55" t="s">
        <v>2080</v>
      </c>
      <c r="D4" s="48"/>
      <c r="E4" s="49"/>
      <c r="F4" s="46"/>
      <c r="G4" s="56"/>
      <c r="H4" s="146"/>
    </row>
    <row r="5" spans="1:8" s="47" customFormat="1" ht="23.25" customHeight="1">
      <c r="A5" s="46"/>
      <c r="B5" s="55"/>
      <c r="D5" s="48"/>
      <c r="E5" s="49"/>
      <c r="F5" s="46"/>
      <c r="G5" s="56"/>
      <c r="H5" s="146"/>
    </row>
    <row r="6" spans="1:8" s="70" customFormat="1" ht="24" customHeight="1">
      <c r="A6" s="63" t="s">
        <v>4018</v>
      </c>
      <c r="B6" s="50" t="s">
        <v>4012</v>
      </c>
      <c r="C6" s="50" t="s">
        <v>4013</v>
      </c>
      <c r="D6" s="50" t="s">
        <v>4014</v>
      </c>
      <c r="E6" s="51" t="s">
        <v>4015</v>
      </c>
      <c r="F6" s="50" t="s">
        <v>4016</v>
      </c>
      <c r="G6" s="51" t="s">
        <v>4017</v>
      </c>
      <c r="H6" s="146"/>
    </row>
    <row r="7" spans="1:8" s="47" customFormat="1" ht="53.1" customHeight="1">
      <c r="A7" s="67">
        <v>1</v>
      </c>
      <c r="B7" s="69" t="s">
        <v>11491</v>
      </c>
      <c r="C7" s="69" t="s">
        <v>11492</v>
      </c>
      <c r="D7" s="69" t="s">
        <v>3660</v>
      </c>
      <c r="E7" s="52" t="s">
        <v>11493</v>
      </c>
      <c r="F7" s="53" t="s">
        <v>11494</v>
      </c>
      <c r="G7" s="53" t="s">
        <v>11495</v>
      </c>
      <c r="H7" s="148"/>
    </row>
    <row r="8" spans="1:8" s="47" customFormat="1" ht="53.1" customHeight="1">
      <c r="A8" s="67">
        <v>2</v>
      </c>
      <c r="B8" s="69" t="s">
        <v>11496</v>
      </c>
      <c r="C8" s="69" t="s">
        <v>11492</v>
      </c>
      <c r="D8" s="69" t="s">
        <v>3660</v>
      </c>
      <c r="E8" s="52" t="s">
        <v>11497</v>
      </c>
      <c r="F8" s="53" t="s">
        <v>11494</v>
      </c>
      <c r="G8" s="53" t="s">
        <v>11498</v>
      </c>
      <c r="H8" s="148"/>
    </row>
    <row r="9" spans="1:8" s="47" customFormat="1" ht="53.1" customHeight="1">
      <c r="A9" s="67">
        <v>3</v>
      </c>
      <c r="B9" s="69" t="s">
        <v>11499</v>
      </c>
      <c r="C9" s="69" t="s">
        <v>11492</v>
      </c>
      <c r="D9" s="69" t="s">
        <v>3660</v>
      </c>
      <c r="E9" s="52" t="s">
        <v>11500</v>
      </c>
      <c r="F9" s="53" t="s">
        <v>11494</v>
      </c>
      <c r="G9" s="53" t="s">
        <v>11501</v>
      </c>
      <c r="H9" s="148"/>
    </row>
    <row r="10" spans="1:8" s="47" customFormat="1" ht="53.1" customHeight="1">
      <c r="A10" s="67">
        <v>4</v>
      </c>
      <c r="B10" s="69" t="s">
        <v>11502</v>
      </c>
      <c r="C10" s="69" t="s">
        <v>11492</v>
      </c>
      <c r="D10" s="69" t="s">
        <v>3660</v>
      </c>
      <c r="E10" s="52" t="s">
        <v>11503</v>
      </c>
      <c r="F10" s="53" t="s">
        <v>11494</v>
      </c>
      <c r="G10" s="53" t="s">
        <v>11504</v>
      </c>
      <c r="H10" s="148"/>
    </row>
    <row r="11" spans="1:8" s="47" customFormat="1" ht="53.1" customHeight="1">
      <c r="A11" s="67">
        <v>5</v>
      </c>
      <c r="B11" s="69" t="s">
        <v>11505</v>
      </c>
      <c r="C11" s="69" t="s">
        <v>11492</v>
      </c>
      <c r="D11" s="69" t="s">
        <v>3660</v>
      </c>
      <c r="E11" s="52" t="s">
        <v>11506</v>
      </c>
      <c r="F11" s="53" t="s">
        <v>11494</v>
      </c>
      <c r="G11" s="53" t="s">
        <v>11507</v>
      </c>
      <c r="H11" s="148"/>
    </row>
    <row r="12" spans="1:8" s="47" customFormat="1" ht="53.1" customHeight="1">
      <c r="A12" s="67">
        <v>6</v>
      </c>
      <c r="B12" s="69" t="s">
        <v>11508</v>
      </c>
      <c r="C12" s="69" t="s">
        <v>11492</v>
      </c>
      <c r="D12" s="69" t="s">
        <v>3660</v>
      </c>
      <c r="E12" s="52" t="s">
        <v>11509</v>
      </c>
      <c r="F12" s="53" t="s">
        <v>11494</v>
      </c>
      <c r="G12" s="53" t="s">
        <v>11510</v>
      </c>
      <c r="H12" s="148"/>
    </row>
    <row r="13" spans="1:8" s="47" customFormat="1" ht="53.1" customHeight="1">
      <c r="A13" s="67">
        <v>7</v>
      </c>
      <c r="B13" s="69" t="s">
        <v>11519</v>
      </c>
      <c r="C13" s="69" t="s">
        <v>11492</v>
      </c>
      <c r="D13" s="69" t="s">
        <v>3660</v>
      </c>
      <c r="E13" s="52" t="s">
        <v>11520</v>
      </c>
      <c r="F13" s="53" t="s">
        <v>11494</v>
      </c>
      <c r="G13" s="53" t="s">
        <v>11521</v>
      </c>
      <c r="H13" s="148"/>
    </row>
    <row r="14" spans="1:8" s="47" customFormat="1" ht="53.1" customHeight="1">
      <c r="A14" s="67">
        <v>8</v>
      </c>
      <c r="B14" s="69" t="s">
        <v>11522</v>
      </c>
      <c r="C14" s="69" t="s">
        <v>11492</v>
      </c>
      <c r="D14" s="69" t="s">
        <v>3660</v>
      </c>
      <c r="E14" s="52" t="s">
        <v>8361</v>
      </c>
      <c r="F14" s="53" t="s">
        <v>11494</v>
      </c>
      <c r="G14" s="53" t="s">
        <v>11523</v>
      </c>
      <c r="H14" s="148"/>
    </row>
    <row r="15" spans="1:8" s="47" customFormat="1" ht="53.1" customHeight="1">
      <c r="A15" s="67">
        <v>9</v>
      </c>
      <c r="B15" s="69" t="s">
        <v>11524</v>
      </c>
      <c r="C15" s="69" t="s">
        <v>11492</v>
      </c>
      <c r="D15" s="69" t="s">
        <v>3660</v>
      </c>
      <c r="E15" s="52" t="s">
        <v>11525</v>
      </c>
      <c r="F15" s="53" t="s">
        <v>11494</v>
      </c>
      <c r="G15" s="53" t="s">
        <v>11526</v>
      </c>
      <c r="H15" s="148"/>
    </row>
    <row r="16" spans="1:8" s="47" customFormat="1" ht="53.1" customHeight="1">
      <c r="A16" s="67">
        <v>10</v>
      </c>
      <c r="B16" s="69" t="s">
        <v>11527</v>
      </c>
      <c r="C16" s="69" t="s">
        <v>11492</v>
      </c>
      <c r="D16" s="69" t="s">
        <v>3660</v>
      </c>
      <c r="E16" s="52" t="s">
        <v>11528</v>
      </c>
      <c r="F16" s="53" t="s">
        <v>11494</v>
      </c>
      <c r="G16" s="53" t="s">
        <v>11529</v>
      </c>
      <c r="H16" s="148"/>
    </row>
    <row r="17" spans="1:8" s="47" customFormat="1" ht="53.1" customHeight="1">
      <c r="A17" s="67">
        <v>11</v>
      </c>
      <c r="B17" s="69" t="s">
        <v>11533</v>
      </c>
      <c r="C17" s="69" t="s">
        <v>11492</v>
      </c>
      <c r="D17" s="69" t="s">
        <v>3660</v>
      </c>
      <c r="E17" s="52" t="s">
        <v>9045</v>
      </c>
      <c r="F17" s="53" t="s">
        <v>11494</v>
      </c>
      <c r="G17" s="53" t="s">
        <v>11534</v>
      </c>
      <c r="H17" s="148"/>
    </row>
    <row r="18" spans="1:8" s="47" customFormat="1" ht="53.1" customHeight="1">
      <c r="A18" s="67">
        <v>12</v>
      </c>
      <c r="B18" s="69" t="s">
        <v>11511</v>
      </c>
      <c r="C18" s="69" t="s">
        <v>11492</v>
      </c>
      <c r="D18" s="69" t="s">
        <v>3660</v>
      </c>
      <c r="E18" s="52" t="s">
        <v>11512</v>
      </c>
      <c r="F18" s="53" t="s">
        <v>11494</v>
      </c>
      <c r="G18" s="53" t="s">
        <v>11513</v>
      </c>
      <c r="H18" s="148"/>
    </row>
    <row r="19" spans="1:8" s="47" customFormat="1" ht="53.1" customHeight="1">
      <c r="A19" s="67">
        <v>13</v>
      </c>
      <c r="B19" s="69" t="s">
        <v>11514</v>
      </c>
      <c r="C19" s="69" t="s">
        <v>11492</v>
      </c>
      <c r="D19" s="69" t="s">
        <v>3660</v>
      </c>
      <c r="E19" s="52" t="s">
        <v>8551</v>
      </c>
      <c r="F19" s="53" t="s">
        <v>11494</v>
      </c>
      <c r="G19" s="53" t="s">
        <v>11515</v>
      </c>
      <c r="H19" s="148"/>
    </row>
    <row r="20" spans="1:8" s="47" customFormat="1" ht="53.1" customHeight="1">
      <c r="A20" s="67">
        <v>14</v>
      </c>
      <c r="B20" s="69" t="s">
        <v>11516</v>
      </c>
      <c r="C20" s="69" t="s">
        <v>11492</v>
      </c>
      <c r="D20" s="69" t="s">
        <v>3660</v>
      </c>
      <c r="E20" s="52" t="s">
        <v>11517</v>
      </c>
      <c r="F20" s="53" t="s">
        <v>11494</v>
      </c>
      <c r="G20" s="53" t="s">
        <v>11518</v>
      </c>
      <c r="H20" s="148"/>
    </row>
    <row r="21" spans="1:8" s="47" customFormat="1" ht="53.1" customHeight="1">
      <c r="A21" s="67">
        <v>15</v>
      </c>
      <c r="B21" s="69" t="s">
        <v>11530</v>
      </c>
      <c r="C21" s="69" t="s">
        <v>11492</v>
      </c>
      <c r="D21" s="69" t="s">
        <v>3660</v>
      </c>
      <c r="E21" s="52" t="s">
        <v>11531</v>
      </c>
      <c r="F21" s="53" t="s">
        <v>11494</v>
      </c>
      <c r="G21" s="53" t="s">
        <v>11532</v>
      </c>
      <c r="H21" s="148"/>
    </row>
    <row r="22" spans="1:8" s="47" customFormat="1" ht="53.1" customHeight="1">
      <c r="A22" s="67">
        <v>16</v>
      </c>
      <c r="B22" s="69" t="s">
        <v>11535</v>
      </c>
      <c r="C22" s="69" t="s">
        <v>11492</v>
      </c>
      <c r="D22" s="69" t="s">
        <v>3660</v>
      </c>
      <c r="E22" s="52" t="s">
        <v>11536</v>
      </c>
      <c r="F22" s="53" t="s">
        <v>11494</v>
      </c>
      <c r="G22" s="53" t="s">
        <v>11537</v>
      </c>
      <c r="H22" s="148"/>
    </row>
    <row r="23" spans="1:8" s="47" customFormat="1" ht="53.1" customHeight="1">
      <c r="A23" s="67">
        <v>17</v>
      </c>
      <c r="B23" s="69" t="s">
        <v>11538</v>
      </c>
      <c r="C23" s="69" t="s">
        <v>11492</v>
      </c>
      <c r="D23" s="69" t="s">
        <v>3660</v>
      </c>
      <c r="E23" s="52" t="s">
        <v>8533</v>
      </c>
      <c r="F23" s="53" t="s">
        <v>11494</v>
      </c>
      <c r="G23" s="53" t="s">
        <v>11539</v>
      </c>
      <c r="H23" s="148"/>
    </row>
    <row r="24" spans="1:8" s="47" customFormat="1" ht="53.1" customHeight="1">
      <c r="A24" s="67">
        <v>18</v>
      </c>
      <c r="B24" s="69" t="s">
        <v>11540</v>
      </c>
      <c r="C24" s="69" t="s">
        <v>11492</v>
      </c>
      <c r="D24" s="69" t="s">
        <v>3660</v>
      </c>
      <c r="E24" s="52" t="s">
        <v>11541</v>
      </c>
      <c r="F24" s="53" t="s">
        <v>11494</v>
      </c>
      <c r="G24" s="53" t="s">
        <v>11542</v>
      </c>
      <c r="H24" s="148"/>
    </row>
    <row r="25" spans="1:8" s="46" customFormat="1" ht="53.1" customHeight="1">
      <c r="A25" s="67">
        <v>19</v>
      </c>
      <c r="B25" s="69" t="s">
        <v>11543</v>
      </c>
      <c r="C25" s="69" t="s">
        <v>11492</v>
      </c>
      <c r="D25" s="69" t="s">
        <v>3660</v>
      </c>
      <c r="E25" s="52" t="s">
        <v>11544</v>
      </c>
      <c r="F25" s="53" t="s">
        <v>11494</v>
      </c>
      <c r="G25" s="53" t="s">
        <v>11545</v>
      </c>
      <c r="H25" s="148"/>
    </row>
    <row r="26" spans="1:8" s="47" customFormat="1" ht="53.1" customHeight="1">
      <c r="A26" s="67">
        <v>20</v>
      </c>
      <c r="B26" s="69" t="s">
        <v>11546</v>
      </c>
      <c r="C26" s="69" t="s">
        <v>11492</v>
      </c>
      <c r="D26" s="69" t="s">
        <v>3660</v>
      </c>
      <c r="E26" s="52" t="s">
        <v>11547</v>
      </c>
      <c r="F26" s="53" t="s">
        <v>11494</v>
      </c>
      <c r="G26" s="53" t="s">
        <v>11548</v>
      </c>
      <c r="H26" s="148"/>
    </row>
    <row r="27" spans="1:8" s="47" customFormat="1" ht="53.1" customHeight="1">
      <c r="A27" s="67">
        <v>21</v>
      </c>
      <c r="B27" s="69" t="s">
        <v>11549</v>
      </c>
      <c r="C27" s="69" t="s">
        <v>11492</v>
      </c>
      <c r="D27" s="69" t="s">
        <v>3660</v>
      </c>
      <c r="E27" s="52" t="s">
        <v>7381</v>
      </c>
      <c r="F27" s="53" t="s">
        <v>11494</v>
      </c>
      <c r="G27" s="53" t="s">
        <v>11550</v>
      </c>
      <c r="H27" s="148"/>
    </row>
    <row r="28" spans="1:8" s="47" customFormat="1" ht="53.1" customHeight="1">
      <c r="A28" s="67">
        <v>22</v>
      </c>
      <c r="B28" s="69" t="s">
        <v>11551</v>
      </c>
      <c r="C28" s="69" t="s">
        <v>11492</v>
      </c>
      <c r="D28" s="69" t="s">
        <v>3660</v>
      </c>
      <c r="E28" s="52" t="s">
        <v>11552</v>
      </c>
      <c r="F28" s="53" t="s">
        <v>11494</v>
      </c>
      <c r="G28" s="53" t="s">
        <v>11553</v>
      </c>
      <c r="H28" s="148"/>
    </row>
    <row r="29" spans="1:8" s="47" customFormat="1" ht="53.1" customHeight="1">
      <c r="A29" s="67">
        <v>23</v>
      </c>
      <c r="B29" s="69" t="s">
        <v>11554</v>
      </c>
      <c r="C29" s="69" t="s">
        <v>11492</v>
      </c>
      <c r="D29" s="69" t="s">
        <v>3660</v>
      </c>
      <c r="E29" s="52" t="s">
        <v>4042</v>
      </c>
      <c r="F29" s="53" t="s">
        <v>11494</v>
      </c>
      <c r="G29" s="53" t="s">
        <v>11555</v>
      </c>
      <c r="H29" s="148"/>
    </row>
    <row r="30" spans="1:8" s="47" customFormat="1" ht="53.1" customHeight="1">
      <c r="A30" s="67">
        <v>24</v>
      </c>
      <c r="B30" s="69" t="s">
        <v>11556</v>
      </c>
      <c r="C30" s="69" t="s">
        <v>11492</v>
      </c>
      <c r="D30" s="69" t="s">
        <v>3660</v>
      </c>
      <c r="E30" s="52" t="s">
        <v>11557</v>
      </c>
      <c r="F30" s="53" t="s">
        <v>11494</v>
      </c>
      <c r="G30" s="53" t="s">
        <v>11558</v>
      </c>
      <c r="H30" s="148"/>
    </row>
    <row r="31" spans="1:8" s="47" customFormat="1" ht="53.1" customHeight="1">
      <c r="A31" s="67">
        <v>25</v>
      </c>
      <c r="B31" s="69" t="s">
        <v>11559</v>
      </c>
      <c r="C31" s="69" t="s">
        <v>11492</v>
      </c>
      <c r="D31" s="69" t="s">
        <v>3660</v>
      </c>
      <c r="E31" s="52" t="s">
        <v>4229</v>
      </c>
      <c r="F31" s="53" t="s">
        <v>11494</v>
      </c>
      <c r="G31" s="53" t="s">
        <v>11560</v>
      </c>
      <c r="H31" s="148"/>
    </row>
    <row r="32" spans="1:8" s="47" customFormat="1" ht="53.1" customHeight="1">
      <c r="A32" s="67">
        <v>26</v>
      </c>
      <c r="B32" s="69" t="s">
        <v>11561</v>
      </c>
      <c r="C32" s="69" t="s">
        <v>11562</v>
      </c>
      <c r="D32" s="69" t="s">
        <v>3660</v>
      </c>
      <c r="E32" s="52" t="s">
        <v>8323</v>
      </c>
      <c r="F32" s="53" t="s">
        <v>11494</v>
      </c>
      <c r="G32" s="53" t="s">
        <v>11563</v>
      </c>
      <c r="H32" s="148"/>
    </row>
    <row r="33" spans="1:8" s="47" customFormat="1" ht="53.1" customHeight="1">
      <c r="A33" s="67">
        <v>27</v>
      </c>
      <c r="B33" s="69" t="s">
        <v>11570</v>
      </c>
      <c r="C33" s="69" t="s">
        <v>11562</v>
      </c>
      <c r="D33" s="69" t="s">
        <v>3660</v>
      </c>
      <c r="E33" s="52" t="s">
        <v>11571</v>
      </c>
      <c r="F33" s="53" t="s">
        <v>11494</v>
      </c>
      <c r="G33" s="53" t="s">
        <v>11572</v>
      </c>
      <c r="H33" s="148"/>
    </row>
    <row r="34" spans="1:8" s="47" customFormat="1" ht="53.1" customHeight="1">
      <c r="A34" s="67">
        <v>28</v>
      </c>
      <c r="B34" s="69" t="s">
        <v>11564</v>
      </c>
      <c r="C34" s="69" t="s">
        <v>11562</v>
      </c>
      <c r="D34" s="69" t="s">
        <v>3660</v>
      </c>
      <c r="E34" s="52" t="s">
        <v>8866</v>
      </c>
      <c r="F34" s="53" t="s">
        <v>11494</v>
      </c>
      <c r="G34" s="53" t="s">
        <v>11565</v>
      </c>
      <c r="H34" s="148"/>
    </row>
    <row r="35" spans="1:8" s="47" customFormat="1" ht="53.1" customHeight="1">
      <c r="A35" s="67">
        <v>29</v>
      </c>
      <c r="B35" s="69" t="s">
        <v>11566</v>
      </c>
      <c r="C35" s="69" t="s">
        <v>11562</v>
      </c>
      <c r="D35" s="69" t="s">
        <v>3660</v>
      </c>
      <c r="E35" s="52" t="s">
        <v>6136</v>
      </c>
      <c r="F35" s="53" t="s">
        <v>11494</v>
      </c>
      <c r="G35" s="53" t="s">
        <v>11567</v>
      </c>
      <c r="H35" s="148"/>
    </row>
    <row r="36" spans="1:8" s="47" customFormat="1" ht="53.1" customHeight="1">
      <c r="A36" s="67">
        <v>30</v>
      </c>
      <c r="B36" s="69" t="s">
        <v>11568</v>
      </c>
      <c r="C36" s="69" t="s">
        <v>11562</v>
      </c>
      <c r="D36" s="69" t="s">
        <v>3660</v>
      </c>
      <c r="E36" s="52" t="s">
        <v>8372</v>
      </c>
      <c r="F36" s="53" t="s">
        <v>11494</v>
      </c>
      <c r="G36" s="53" t="s">
        <v>11569</v>
      </c>
      <c r="H36" s="148"/>
    </row>
    <row r="37" spans="1:8" s="47" customFormat="1" ht="53.1" customHeight="1">
      <c r="A37" s="67">
        <v>31</v>
      </c>
      <c r="B37" s="69" t="s">
        <v>11573</v>
      </c>
      <c r="C37" s="69" t="s">
        <v>11562</v>
      </c>
      <c r="D37" s="69" t="s">
        <v>3660</v>
      </c>
      <c r="E37" s="52" t="s">
        <v>11574</v>
      </c>
      <c r="F37" s="53" t="s">
        <v>11494</v>
      </c>
      <c r="G37" s="53" t="s">
        <v>11575</v>
      </c>
      <c r="H37" s="148"/>
    </row>
    <row r="38" spans="1:8" s="47" customFormat="1" ht="53.1" customHeight="1">
      <c r="A38" s="67">
        <v>32</v>
      </c>
      <c r="B38" s="69" t="s">
        <v>11576</v>
      </c>
      <c r="C38" s="69" t="s">
        <v>11562</v>
      </c>
      <c r="D38" s="69" t="s">
        <v>3660</v>
      </c>
      <c r="E38" s="52" t="s">
        <v>6126</v>
      </c>
      <c r="F38" s="53" t="s">
        <v>11494</v>
      </c>
      <c r="G38" s="53" t="s">
        <v>11577</v>
      </c>
      <c r="H38" s="148"/>
    </row>
    <row r="39" spans="1:8" s="47" customFormat="1" ht="53.1" customHeight="1">
      <c r="A39" s="67">
        <v>33</v>
      </c>
      <c r="B39" s="69" t="s">
        <v>11578</v>
      </c>
      <c r="C39" s="69" t="s">
        <v>11562</v>
      </c>
      <c r="D39" s="69" t="s">
        <v>3660</v>
      </c>
      <c r="E39" s="52" t="s">
        <v>6968</v>
      </c>
      <c r="F39" s="53" t="s">
        <v>11494</v>
      </c>
      <c r="G39" s="53" t="s">
        <v>11579</v>
      </c>
      <c r="H39" s="148"/>
    </row>
    <row r="40" spans="1:8" s="47" customFormat="1" ht="53.1" customHeight="1">
      <c r="A40" s="67">
        <v>34</v>
      </c>
      <c r="B40" s="69" t="s">
        <v>11580</v>
      </c>
      <c r="C40" s="69" t="s">
        <v>11562</v>
      </c>
      <c r="D40" s="69" t="s">
        <v>3660</v>
      </c>
      <c r="E40" s="52" t="s">
        <v>8639</v>
      </c>
      <c r="F40" s="53" t="s">
        <v>11494</v>
      </c>
      <c r="G40" s="53" t="s">
        <v>11581</v>
      </c>
      <c r="H40" s="148"/>
    </row>
    <row r="41" spans="1:8" s="47" customFormat="1" ht="53.1" customHeight="1">
      <c r="A41" s="67">
        <v>35</v>
      </c>
      <c r="B41" s="69" t="s">
        <v>11582</v>
      </c>
      <c r="C41" s="69" t="s">
        <v>11562</v>
      </c>
      <c r="D41" s="69" t="s">
        <v>3660</v>
      </c>
      <c r="E41" s="52" t="s">
        <v>4036</v>
      </c>
      <c r="F41" s="53" t="s">
        <v>11494</v>
      </c>
      <c r="G41" s="53" t="s">
        <v>11583</v>
      </c>
      <c r="H41" s="148"/>
    </row>
    <row r="42" spans="1:8" s="47" customFormat="1" ht="53.1" customHeight="1">
      <c r="A42" s="67">
        <v>36</v>
      </c>
      <c r="B42" s="69" t="s">
        <v>11584</v>
      </c>
      <c r="C42" s="69" t="s">
        <v>11562</v>
      </c>
      <c r="D42" s="69" t="s">
        <v>3660</v>
      </c>
      <c r="E42" s="52" t="s">
        <v>4708</v>
      </c>
      <c r="F42" s="53" t="s">
        <v>11494</v>
      </c>
      <c r="G42" s="53" t="s">
        <v>11585</v>
      </c>
      <c r="H42" s="148"/>
    </row>
    <row r="43" spans="1:8" s="47" customFormat="1" ht="53.1" customHeight="1">
      <c r="A43" s="67">
        <v>37</v>
      </c>
      <c r="B43" s="69" t="s">
        <v>11586</v>
      </c>
      <c r="C43" s="69" t="s">
        <v>11562</v>
      </c>
      <c r="D43" s="69" t="s">
        <v>3660</v>
      </c>
      <c r="E43" s="52" t="s">
        <v>4525</v>
      </c>
      <c r="F43" s="53" t="s">
        <v>11494</v>
      </c>
      <c r="G43" s="53" t="s">
        <v>11587</v>
      </c>
      <c r="H43" s="148"/>
    </row>
    <row r="44" spans="1:8" s="47" customFormat="1" ht="53.1" customHeight="1">
      <c r="A44" s="67">
        <v>38</v>
      </c>
      <c r="B44" s="69" t="s">
        <v>11588</v>
      </c>
      <c r="C44" s="69" t="s">
        <v>11562</v>
      </c>
      <c r="D44" s="69" t="s">
        <v>3660</v>
      </c>
      <c r="E44" s="52" t="s">
        <v>4356</v>
      </c>
      <c r="F44" s="53" t="s">
        <v>11494</v>
      </c>
      <c r="G44" s="53" t="s">
        <v>11589</v>
      </c>
      <c r="H44" s="148"/>
    </row>
    <row r="45" spans="1:8" s="47" customFormat="1" ht="53.1" customHeight="1">
      <c r="A45" s="67">
        <v>39</v>
      </c>
      <c r="B45" s="69" t="s">
        <v>11590</v>
      </c>
      <c r="C45" s="69" t="s">
        <v>11562</v>
      </c>
      <c r="D45" s="69" t="s">
        <v>3660</v>
      </c>
      <c r="E45" s="52" t="s">
        <v>4763</v>
      </c>
      <c r="F45" s="53" t="s">
        <v>11494</v>
      </c>
      <c r="G45" s="53" t="s">
        <v>11591</v>
      </c>
      <c r="H45" s="148"/>
    </row>
    <row r="46" spans="1:8" s="47" customFormat="1" ht="53.1" customHeight="1">
      <c r="A46" s="67">
        <v>40</v>
      </c>
      <c r="B46" s="69" t="s">
        <v>11592</v>
      </c>
      <c r="C46" s="69" t="s">
        <v>11562</v>
      </c>
      <c r="D46" s="69" t="s">
        <v>3660</v>
      </c>
      <c r="E46" s="52" t="s">
        <v>5155</v>
      </c>
      <c r="F46" s="53" t="s">
        <v>11494</v>
      </c>
      <c r="G46" s="53" t="s">
        <v>11593</v>
      </c>
      <c r="H46" s="148"/>
    </row>
    <row r="47" spans="1:8" s="47" customFormat="1" ht="53.1" customHeight="1">
      <c r="A47" s="67">
        <v>41</v>
      </c>
      <c r="B47" s="69" t="s">
        <v>11594</v>
      </c>
      <c r="C47" s="69" t="s">
        <v>11562</v>
      </c>
      <c r="D47" s="69" t="s">
        <v>3660</v>
      </c>
      <c r="E47" s="52" t="s">
        <v>4351</v>
      </c>
      <c r="F47" s="53" t="s">
        <v>11494</v>
      </c>
      <c r="G47" s="53" t="s">
        <v>11595</v>
      </c>
      <c r="H47" s="148"/>
    </row>
    <row r="48" spans="1:8" s="47" customFormat="1" ht="53.1" customHeight="1">
      <c r="A48" s="67">
        <v>42</v>
      </c>
      <c r="B48" s="69" t="s">
        <v>11596</v>
      </c>
      <c r="C48" s="69" t="s">
        <v>11562</v>
      </c>
      <c r="D48" s="69" t="s">
        <v>3660</v>
      </c>
      <c r="E48" s="52" t="s">
        <v>4439</v>
      </c>
      <c r="F48" s="53" t="s">
        <v>11494</v>
      </c>
      <c r="G48" s="53" t="s">
        <v>11597</v>
      </c>
      <c r="H48" s="148"/>
    </row>
    <row r="49" spans="1:8" s="47" customFormat="1" ht="53.1" customHeight="1">
      <c r="A49" s="67">
        <v>43</v>
      </c>
      <c r="B49" s="69" t="s">
        <v>11598</v>
      </c>
      <c r="C49" s="69" t="s">
        <v>11562</v>
      </c>
      <c r="D49" s="69" t="s">
        <v>3660</v>
      </c>
      <c r="E49" s="52" t="s">
        <v>4388</v>
      </c>
      <c r="F49" s="53" t="s">
        <v>11494</v>
      </c>
      <c r="G49" s="53" t="s">
        <v>11599</v>
      </c>
      <c r="H49" s="148"/>
    </row>
    <row r="50" spans="1:8" ht="53.1" customHeight="1">
      <c r="A50" s="67">
        <v>44</v>
      </c>
      <c r="B50" s="69" t="s">
        <v>11600</v>
      </c>
      <c r="C50" s="69" t="s">
        <v>11562</v>
      </c>
      <c r="D50" s="69" t="s">
        <v>3660</v>
      </c>
      <c r="E50" s="52" t="s">
        <v>5581</v>
      </c>
      <c r="F50" s="53" t="s">
        <v>11494</v>
      </c>
      <c r="G50" s="53" t="s">
        <v>11601</v>
      </c>
      <c r="H50" s="148"/>
    </row>
  </sheetData>
  <sortState xmlns:xlrd2="http://schemas.microsoft.com/office/spreadsheetml/2017/richdata2" ref="B7:G50">
    <sortCondition ref="B7:B50"/>
  </sortState>
  <mergeCells count="1">
    <mergeCell ref="A1:G1"/>
  </mergeCells>
  <phoneticPr fontId="1"/>
  <pageMargins left="0.70866141732283472" right="0.70866141732283472" top="0.74803149606299213" bottom="0.74803149606299213" header="0.31496062992125984" footer="0.31496062992125984"/>
  <pageSetup paperSize="9" scale="50"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5872E-C343-48BB-9B58-1A206788A50D}">
  <dimension ref="A1:G31"/>
  <sheetViews>
    <sheetView zoomScale="75" zoomScaleNormal="75" zoomScaleSheetLayoutView="50" zoomScalePageLayoutView="50" workbookViewId="0">
      <selection activeCell="F31" sqref="F31"/>
    </sheetView>
  </sheetViews>
  <sheetFormatPr defaultColWidth="9" defaultRowHeight="19.2"/>
  <cols>
    <col min="1" max="1" width="6.88671875" style="66" customWidth="1"/>
    <col min="2" max="2" width="77.6640625" style="64" customWidth="1"/>
    <col min="3" max="4" width="24.6640625" style="64" customWidth="1"/>
    <col min="5" max="6" width="13.6640625" style="66" customWidth="1"/>
    <col min="7" max="7" width="16.88671875" style="65" customWidth="1"/>
    <col min="8" max="16384" width="9" style="64"/>
  </cols>
  <sheetData>
    <row r="1" spans="1:7" ht="62.25" customHeight="1">
      <c r="A1" s="267" t="s">
        <v>12900</v>
      </c>
      <c r="B1" s="267"/>
      <c r="C1" s="267"/>
      <c r="D1" s="267"/>
      <c r="E1" s="267"/>
      <c r="F1" s="267"/>
      <c r="G1" s="267"/>
    </row>
    <row r="2" spans="1:7" ht="14.25" customHeight="1">
      <c r="A2" s="94"/>
      <c r="B2" s="95"/>
      <c r="C2" s="95"/>
      <c r="D2" s="95"/>
      <c r="E2" s="94"/>
    </row>
    <row r="3" spans="1:7" ht="23.25" customHeight="1">
      <c r="A3" s="94"/>
      <c r="B3" s="55" t="s">
        <v>8319</v>
      </c>
      <c r="C3" s="95"/>
      <c r="D3" s="95"/>
      <c r="E3" s="94"/>
    </row>
    <row r="4" spans="1:7" s="47" customFormat="1" ht="23.25" customHeight="1">
      <c r="A4" s="46"/>
      <c r="B4" s="55" t="s">
        <v>2080</v>
      </c>
      <c r="D4" s="48"/>
      <c r="E4" s="49"/>
      <c r="F4" s="46"/>
      <c r="G4" s="56"/>
    </row>
    <row r="5" spans="1:7" s="47" customFormat="1" ht="23.25" customHeight="1">
      <c r="A5" s="46"/>
      <c r="B5" s="55"/>
      <c r="D5" s="48"/>
      <c r="E5" s="49"/>
      <c r="F5" s="46"/>
      <c r="G5" s="56"/>
    </row>
    <row r="6" spans="1:7" s="70" customFormat="1" ht="24" customHeight="1">
      <c r="A6" s="63" t="s">
        <v>4018</v>
      </c>
      <c r="B6" s="50" t="s">
        <v>4012</v>
      </c>
      <c r="C6" s="50" t="s">
        <v>4013</v>
      </c>
      <c r="D6" s="50" t="s">
        <v>4014</v>
      </c>
      <c r="E6" s="51" t="s">
        <v>4015</v>
      </c>
      <c r="F6" s="50" t="s">
        <v>4016</v>
      </c>
      <c r="G6" s="51" t="s">
        <v>4017</v>
      </c>
    </row>
    <row r="7" spans="1:7" s="47" customFormat="1" ht="52.95" customHeight="1">
      <c r="A7" s="67">
        <v>1</v>
      </c>
      <c r="B7" s="96" t="s">
        <v>13681</v>
      </c>
      <c r="C7" s="96" t="s">
        <v>4062</v>
      </c>
      <c r="D7" s="96" t="s">
        <v>7359</v>
      </c>
      <c r="E7" s="97" t="s">
        <v>5590</v>
      </c>
      <c r="F7" s="98" t="s">
        <v>12901</v>
      </c>
      <c r="G7" s="98" t="s">
        <v>12902</v>
      </c>
    </row>
    <row r="8" spans="1:7" s="47" customFormat="1" ht="52.95" customHeight="1">
      <c r="A8" s="67">
        <v>2</v>
      </c>
      <c r="B8" s="96" t="s">
        <v>12903</v>
      </c>
      <c r="C8" s="96" t="s">
        <v>4062</v>
      </c>
      <c r="D8" s="96" t="s">
        <v>12904</v>
      </c>
      <c r="E8" s="97" t="s">
        <v>4047</v>
      </c>
      <c r="F8" s="98" t="s">
        <v>12905</v>
      </c>
      <c r="G8" s="98" t="s">
        <v>12906</v>
      </c>
    </row>
    <row r="9" spans="1:7" s="47" customFormat="1" ht="52.95" customHeight="1">
      <c r="A9" s="67">
        <v>3</v>
      </c>
      <c r="B9" s="96" t="s">
        <v>13680</v>
      </c>
      <c r="C9" s="96" t="s">
        <v>4062</v>
      </c>
      <c r="D9" s="96" t="s">
        <v>4309</v>
      </c>
      <c r="E9" s="97" t="s">
        <v>5274</v>
      </c>
      <c r="F9" s="98" t="s">
        <v>12907</v>
      </c>
      <c r="G9" s="98" t="s">
        <v>12908</v>
      </c>
    </row>
    <row r="10" spans="1:7" s="47" customFormat="1" ht="52.95" customHeight="1">
      <c r="A10" s="67">
        <v>4</v>
      </c>
      <c r="B10" s="96" t="s">
        <v>12909</v>
      </c>
      <c r="C10" s="96" t="s">
        <v>4062</v>
      </c>
      <c r="D10" s="96" t="s">
        <v>4423</v>
      </c>
      <c r="E10" s="97" t="s">
        <v>4177</v>
      </c>
      <c r="F10" s="98" t="s">
        <v>12910</v>
      </c>
      <c r="G10" s="98" t="s">
        <v>12911</v>
      </c>
    </row>
    <row r="11" spans="1:7" s="47" customFormat="1" ht="52.95" customHeight="1">
      <c r="A11" s="67">
        <v>5</v>
      </c>
      <c r="B11" s="96" t="s">
        <v>13682</v>
      </c>
      <c r="C11" s="96" t="s">
        <v>12912</v>
      </c>
      <c r="D11" s="96" t="s">
        <v>4199</v>
      </c>
      <c r="E11" s="97" t="s">
        <v>4342</v>
      </c>
      <c r="F11" s="98" t="s">
        <v>12913</v>
      </c>
      <c r="G11" s="98" t="s">
        <v>12914</v>
      </c>
    </row>
    <row r="12" spans="1:7" s="47" customFormat="1" ht="52.95" customHeight="1">
      <c r="A12" s="67">
        <v>6</v>
      </c>
      <c r="B12" s="96" t="s">
        <v>12915</v>
      </c>
      <c r="C12" s="96" t="s">
        <v>12738</v>
      </c>
      <c r="D12" s="96" t="s">
        <v>4336</v>
      </c>
      <c r="E12" s="97" t="s">
        <v>5601</v>
      </c>
      <c r="F12" s="98" t="s">
        <v>12916</v>
      </c>
      <c r="G12" s="98" t="s">
        <v>12917</v>
      </c>
    </row>
    <row r="13" spans="1:7" s="47" customFormat="1" ht="52.95" customHeight="1">
      <c r="A13" s="67">
        <v>7</v>
      </c>
      <c r="B13" s="96" t="s">
        <v>12918</v>
      </c>
      <c r="C13" s="96" t="s">
        <v>12919</v>
      </c>
      <c r="D13" s="96" t="s">
        <v>11291</v>
      </c>
      <c r="E13" s="97" t="s">
        <v>5568</v>
      </c>
      <c r="F13" s="98" t="s">
        <v>12920</v>
      </c>
      <c r="G13" s="98" t="s">
        <v>12921</v>
      </c>
    </row>
    <row r="14" spans="1:7" s="47" customFormat="1" ht="52.95" customHeight="1">
      <c r="A14" s="67">
        <v>8</v>
      </c>
      <c r="B14" s="96" t="s">
        <v>13683</v>
      </c>
      <c r="C14" s="96" t="s">
        <v>4062</v>
      </c>
      <c r="D14" s="96" t="s">
        <v>5273</v>
      </c>
      <c r="E14" s="97" t="s">
        <v>4388</v>
      </c>
      <c r="F14" s="98" t="s">
        <v>12922</v>
      </c>
      <c r="G14" s="98" t="s">
        <v>12923</v>
      </c>
    </row>
    <row r="15" spans="1:7" s="47" customFormat="1" ht="52.95" customHeight="1">
      <c r="A15" s="67">
        <v>9</v>
      </c>
      <c r="B15" s="96" t="s">
        <v>12924</v>
      </c>
      <c r="C15" s="96" t="s">
        <v>12925</v>
      </c>
      <c r="D15" s="96" t="s">
        <v>6167</v>
      </c>
      <c r="E15" s="97" t="s">
        <v>4327</v>
      </c>
      <c r="F15" s="98" t="s">
        <v>12922</v>
      </c>
      <c r="G15" s="98" t="s">
        <v>12926</v>
      </c>
    </row>
    <row r="16" spans="1:7" s="47" customFormat="1" ht="52.95" customHeight="1">
      <c r="A16" s="67">
        <v>10</v>
      </c>
      <c r="B16" s="96" t="s">
        <v>12927</v>
      </c>
      <c r="C16" s="96" t="s">
        <v>12928</v>
      </c>
      <c r="D16" s="96" t="s">
        <v>4978</v>
      </c>
      <c r="E16" s="97" t="s">
        <v>5568</v>
      </c>
      <c r="F16" s="98" t="s">
        <v>12929</v>
      </c>
      <c r="G16" s="98" t="s">
        <v>12930</v>
      </c>
    </row>
    <row r="17" spans="1:7" s="47" customFormat="1" ht="52.95" customHeight="1">
      <c r="A17" s="67">
        <v>11</v>
      </c>
      <c r="B17" s="96" t="s">
        <v>13684</v>
      </c>
      <c r="C17" s="96" t="s">
        <v>4062</v>
      </c>
      <c r="D17" s="96" t="s">
        <v>4244</v>
      </c>
      <c r="E17" s="97" t="s">
        <v>7945</v>
      </c>
      <c r="F17" s="98" t="s">
        <v>12931</v>
      </c>
      <c r="G17" s="98" t="s">
        <v>12932</v>
      </c>
    </row>
    <row r="18" spans="1:7" s="47" customFormat="1" ht="52.95" customHeight="1">
      <c r="A18" s="67">
        <v>12</v>
      </c>
      <c r="B18" s="96" t="s">
        <v>12933</v>
      </c>
      <c r="C18" s="96" t="s">
        <v>4062</v>
      </c>
      <c r="D18" s="96" t="s">
        <v>4035</v>
      </c>
      <c r="E18" s="97" t="s">
        <v>4245</v>
      </c>
      <c r="F18" s="98" t="s">
        <v>12934</v>
      </c>
      <c r="G18" s="98" t="s">
        <v>12935</v>
      </c>
    </row>
    <row r="19" spans="1:7" s="47" customFormat="1" ht="52.95" customHeight="1">
      <c r="A19" s="67">
        <v>13</v>
      </c>
      <c r="B19" s="96" t="s">
        <v>13685</v>
      </c>
      <c r="C19" s="96" t="s">
        <v>12936</v>
      </c>
      <c r="D19" s="96" t="s">
        <v>3998</v>
      </c>
      <c r="E19" s="97" t="s">
        <v>4171</v>
      </c>
      <c r="F19" s="98" t="s">
        <v>12937</v>
      </c>
      <c r="G19" s="98" t="s">
        <v>12938</v>
      </c>
    </row>
    <row r="20" spans="1:7" s="47" customFormat="1" ht="52.95" customHeight="1">
      <c r="A20" s="67">
        <v>14</v>
      </c>
      <c r="B20" s="96" t="s">
        <v>12943</v>
      </c>
      <c r="C20" s="96" t="s">
        <v>12944</v>
      </c>
      <c r="D20" s="96" t="s">
        <v>4815</v>
      </c>
      <c r="E20" s="97" t="s">
        <v>5274</v>
      </c>
      <c r="F20" s="98" t="s">
        <v>12941</v>
      </c>
      <c r="G20" s="98" t="s">
        <v>12945</v>
      </c>
    </row>
    <row r="21" spans="1:7" s="47" customFormat="1" ht="52.95" customHeight="1">
      <c r="A21" s="67">
        <v>15</v>
      </c>
      <c r="B21" s="96" t="s">
        <v>12939</v>
      </c>
      <c r="C21" s="96" t="s">
        <v>12940</v>
      </c>
      <c r="D21" s="96" t="s">
        <v>4336</v>
      </c>
      <c r="E21" s="97" t="s">
        <v>5050</v>
      </c>
      <c r="F21" s="98" t="s">
        <v>12941</v>
      </c>
      <c r="G21" s="98" t="s">
        <v>12942</v>
      </c>
    </row>
    <row r="22" spans="1:7" s="47" customFormat="1" ht="52.95" customHeight="1">
      <c r="A22" s="67">
        <v>16</v>
      </c>
      <c r="B22" s="96" t="s">
        <v>12946</v>
      </c>
      <c r="C22" s="96" t="s">
        <v>12947</v>
      </c>
      <c r="D22" s="96" t="s">
        <v>4233</v>
      </c>
      <c r="E22" s="97" t="s">
        <v>4245</v>
      </c>
      <c r="F22" s="98" t="s">
        <v>12948</v>
      </c>
      <c r="G22" s="98" t="s">
        <v>12949</v>
      </c>
    </row>
    <row r="23" spans="1:7" s="47" customFormat="1" ht="52.95" customHeight="1">
      <c r="A23" s="67">
        <v>17</v>
      </c>
      <c r="B23" s="96" t="s">
        <v>12950</v>
      </c>
      <c r="C23" s="96" t="s">
        <v>12951</v>
      </c>
      <c r="D23" s="96" t="s">
        <v>9177</v>
      </c>
      <c r="E23" s="97" t="s">
        <v>5050</v>
      </c>
      <c r="F23" s="98" t="s">
        <v>12952</v>
      </c>
      <c r="G23" s="98" t="s">
        <v>12953</v>
      </c>
    </row>
    <row r="24" spans="1:7" s="47" customFormat="1" ht="52.95" customHeight="1">
      <c r="A24" s="67">
        <v>18</v>
      </c>
      <c r="B24" s="96" t="s">
        <v>13686</v>
      </c>
      <c r="C24" s="96" t="s">
        <v>4062</v>
      </c>
      <c r="D24" s="96" t="s">
        <v>12954</v>
      </c>
      <c r="E24" s="97" t="s">
        <v>9399</v>
      </c>
      <c r="F24" s="98" t="s">
        <v>12955</v>
      </c>
      <c r="G24" s="98" t="s">
        <v>12956</v>
      </c>
    </row>
    <row r="25" spans="1:7" s="46" customFormat="1" ht="52.95" customHeight="1">
      <c r="A25" s="67">
        <v>19</v>
      </c>
      <c r="B25" s="96" t="s">
        <v>12957</v>
      </c>
      <c r="C25" s="96" t="s">
        <v>12958</v>
      </c>
      <c r="D25" s="96" t="s">
        <v>12959</v>
      </c>
      <c r="E25" s="97" t="s">
        <v>5568</v>
      </c>
      <c r="F25" s="98" t="s">
        <v>12960</v>
      </c>
      <c r="G25" s="98" t="s">
        <v>12961</v>
      </c>
    </row>
    <row r="26" spans="1:7" s="47" customFormat="1" ht="52.95" customHeight="1">
      <c r="A26" s="67">
        <v>20</v>
      </c>
      <c r="B26" s="96" t="s">
        <v>12962</v>
      </c>
      <c r="C26" s="96" t="s">
        <v>12963</v>
      </c>
      <c r="D26" s="96" t="s">
        <v>4233</v>
      </c>
      <c r="E26" s="97" t="s">
        <v>4310</v>
      </c>
      <c r="F26" s="98" t="s">
        <v>12964</v>
      </c>
      <c r="G26" s="98" t="s">
        <v>12965</v>
      </c>
    </row>
    <row r="27" spans="1:7" s="47" customFormat="1" ht="52.95" customHeight="1">
      <c r="A27" s="67">
        <v>21</v>
      </c>
      <c r="B27" s="96" t="s">
        <v>12966</v>
      </c>
      <c r="C27" s="96" t="s">
        <v>12967</v>
      </c>
      <c r="D27" s="96" t="s">
        <v>5886</v>
      </c>
      <c r="E27" s="97" t="s">
        <v>5590</v>
      </c>
      <c r="F27" s="98" t="s">
        <v>12968</v>
      </c>
      <c r="G27" s="98" t="s">
        <v>12969</v>
      </c>
    </row>
    <row r="28" spans="1:7" s="47" customFormat="1" ht="52.95" customHeight="1">
      <c r="A28" s="67">
        <v>22</v>
      </c>
      <c r="B28" s="96" t="s">
        <v>13687</v>
      </c>
      <c r="C28" s="96" t="s">
        <v>12970</v>
      </c>
      <c r="D28" s="96" t="s">
        <v>4355</v>
      </c>
      <c r="E28" s="97" t="s">
        <v>4245</v>
      </c>
      <c r="F28" s="98" t="s">
        <v>12971</v>
      </c>
      <c r="G28" s="98" t="s">
        <v>12972</v>
      </c>
    </row>
    <row r="29" spans="1:7" s="47" customFormat="1" ht="52.95" customHeight="1">
      <c r="A29" s="67">
        <v>23</v>
      </c>
      <c r="B29" s="96" t="s">
        <v>12973</v>
      </c>
      <c r="C29" s="96" t="s">
        <v>12974</v>
      </c>
      <c r="D29" s="96" t="s">
        <v>4199</v>
      </c>
      <c r="E29" s="97" t="s">
        <v>5581</v>
      </c>
      <c r="F29" s="98" t="s">
        <v>12975</v>
      </c>
      <c r="G29" s="98" t="s">
        <v>12976</v>
      </c>
    </row>
    <row r="30" spans="1:7" s="47" customFormat="1" ht="52.95" customHeight="1">
      <c r="A30" s="67">
        <v>24</v>
      </c>
      <c r="B30" s="96" t="s">
        <v>12977</v>
      </c>
      <c r="C30" s="96" t="s">
        <v>12978</v>
      </c>
      <c r="D30" s="96" t="s">
        <v>7371</v>
      </c>
      <c r="E30" s="97" t="s">
        <v>4177</v>
      </c>
      <c r="F30" s="98" t="s">
        <v>12979</v>
      </c>
      <c r="G30" s="98" t="s">
        <v>12980</v>
      </c>
    </row>
    <row r="31" spans="1:7" s="47" customFormat="1" ht="52.95" customHeight="1">
      <c r="A31" s="67">
        <v>25</v>
      </c>
      <c r="B31" s="96" t="s">
        <v>12981</v>
      </c>
      <c r="C31" s="96" t="s">
        <v>12982</v>
      </c>
      <c r="D31" s="96" t="s">
        <v>7524</v>
      </c>
      <c r="E31" s="97" t="s">
        <v>7945</v>
      </c>
      <c r="F31" s="147" t="s">
        <v>12983</v>
      </c>
      <c r="G31" s="98" t="s">
        <v>12984</v>
      </c>
    </row>
  </sheetData>
  <sortState xmlns:xlrd2="http://schemas.microsoft.com/office/spreadsheetml/2017/richdata2" ref="B7:G31">
    <sortCondition ref="F7:F31"/>
    <sortCondition ref="B7:B31"/>
  </sortState>
  <mergeCells count="1">
    <mergeCell ref="A1:G1"/>
  </mergeCells>
  <phoneticPr fontId="1"/>
  <pageMargins left="0.70866141732283472" right="0.70866141732283472" top="0.74803149606299213" bottom="0.74803149606299213" header="0.31496062992125984" footer="0.31496062992125984"/>
  <pageSetup paperSize="9" scale="4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8F98D-5E28-433E-A1FE-A26ED6973AC7}">
  <sheetPr codeName="Sheet10">
    <pageSetUpPr fitToPage="1"/>
  </sheetPr>
  <dimension ref="A1:G34"/>
  <sheetViews>
    <sheetView zoomScale="75" zoomScaleNormal="75" zoomScaleSheetLayoutView="50" zoomScalePageLayoutView="50" workbookViewId="0">
      <selection activeCell="F13" sqref="F13"/>
    </sheetView>
  </sheetViews>
  <sheetFormatPr defaultColWidth="9" defaultRowHeight="19.2"/>
  <cols>
    <col min="1" max="1" width="6.88671875" style="66" customWidth="1"/>
    <col min="2" max="2" width="77.6640625" style="64" customWidth="1"/>
    <col min="3" max="4" width="24.6640625" style="64" customWidth="1"/>
    <col min="5" max="6" width="13.6640625" style="66" customWidth="1"/>
    <col min="7" max="7" width="16.88671875" style="65" customWidth="1"/>
    <col min="8" max="16384" width="9" style="64"/>
  </cols>
  <sheetData>
    <row r="1" spans="1:7" ht="62.25" customHeight="1">
      <c r="A1" s="268" t="s">
        <v>4384</v>
      </c>
      <c r="B1" s="268"/>
      <c r="C1" s="268"/>
      <c r="D1" s="268"/>
      <c r="E1" s="268"/>
      <c r="F1" s="268"/>
      <c r="G1" s="268"/>
    </row>
    <row r="2" spans="1:7" ht="14.25" customHeight="1">
      <c r="A2" s="61"/>
      <c r="B2" s="62"/>
      <c r="C2" s="62"/>
      <c r="D2" s="62"/>
      <c r="E2" s="61"/>
    </row>
    <row r="3" spans="1:7" ht="23.25" customHeight="1">
      <c r="A3" s="61"/>
      <c r="B3" s="55" t="s">
        <v>4383</v>
      </c>
      <c r="C3" s="62"/>
      <c r="D3" s="62"/>
      <c r="E3" s="61"/>
    </row>
    <row r="4" spans="1:7" s="47" customFormat="1" ht="23.25" customHeight="1">
      <c r="A4" s="46"/>
      <c r="B4" s="55" t="s">
        <v>2080</v>
      </c>
      <c r="D4" s="48"/>
      <c r="E4" s="49"/>
      <c r="F4" s="46"/>
      <c r="G4" s="56"/>
    </row>
    <row r="5" spans="1:7" s="47" customFormat="1" ht="23.25" customHeight="1">
      <c r="A5" s="46"/>
      <c r="B5" s="55"/>
      <c r="D5" s="48"/>
      <c r="E5" s="49"/>
      <c r="F5" s="46"/>
      <c r="G5" s="56"/>
    </row>
    <row r="6" spans="1:7" s="70" customFormat="1" ht="24" customHeight="1">
      <c r="A6" s="63" t="s">
        <v>4018</v>
      </c>
      <c r="B6" s="50" t="s">
        <v>4012</v>
      </c>
      <c r="C6" s="50" t="s">
        <v>4013</v>
      </c>
      <c r="D6" s="50" t="s">
        <v>4014</v>
      </c>
      <c r="E6" s="51" t="s">
        <v>4015</v>
      </c>
      <c r="F6" s="50" t="s">
        <v>4016</v>
      </c>
      <c r="G6" s="51" t="s">
        <v>4017</v>
      </c>
    </row>
    <row r="7" spans="1:7" s="47" customFormat="1" ht="53.1" customHeight="1">
      <c r="A7" s="67">
        <v>1</v>
      </c>
      <c r="B7" s="69" t="s">
        <v>4914</v>
      </c>
      <c r="C7" s="69" t="s">
        <v>4255</v>
      </c>
      <c r="D7" s="69" t="s">
        <v>4233</v>
      </c>
      <c r="E7" s="52" t="s">
        <v>4256</v>
      </c>
      <c r="F7" s="53" t="s">
        <v>4257</v>
      </c>
      <c r="G7" s="53" t="s">
        <v>4258</v>
      </c>
    </row>
    <row r="8" spans="1:7" s="47" customFormat="1" ht="53.1" customHeight="1">
      <c r="A8" s="67">
        <v>2</v>
      </c>
      <c r="B8" s="69" t="s">
        <v>4259</v>
      </c>
      <c r="C8" s="69" t="s">
        <v>4260</v>
      </c>
      <c r="D8" s="69" t="s">
        <v>4261</v>
      </c>
      <c r="E8" s="52" t="s">
        <v>4177</v>
      </c>
      <c r="F8" s="53" t="s">
        <v>4262</v>
      </c>
      <c r="G8" s="53" t="s">
        <v>4263</v>
      </c>
    </row>
    <row r="9" spans="1:7" s="47" customFormat="1" ht="53.1" customHeight="1">
      <c r="A9" s="67">
        <v>3</v>
      </c>
      <c r="B9" s="69" t="s">
        <v>4264</v>
      </c>
      <c r="C9" s="69" t="s">
        <v>4265</v>
      </c>
      <c r="D9" s="69" t="s">
        <v>4266</v>
      </c>
      <c r="E9" s="52" t="s">
        <v>4171</v>
      </c>
      <c r="F9" s="53" t="s">
        <v>4267</v>
      </c>
      <c r="G9" s="53" t="s">
        <v>4268</v>
      </c>
    </row>
    <row r="10" spans="1:7" s="47" customFormat="1" ht="53.1" customHeight="1">
      <c r="A10" s="67">
        <v>4</v>
      </c>
      <c r="B10" s="69" t="s">
        <v>4915</v>
      </c>
      <c r="C10" s="69" t="s">
        <v>4269</v>
      </c>
      <c r="D10" s="69" t="s">
        <v>4270</v>
      </c>
      <c r="E10" s="52" t="s">
        <v>4271</v>
      </c>
      <c r="F10" s="53" t="s">
        <v>4272</v>
      </c>
      <c r="G10" s="53" t="s">
        <v>4273</v>
      </c>
    </row>
    <row r="11" spans="1:7" s="47" customFormat="1" ht="53.1" customHeight="1">
      <c r="A11" s="67">
        <v>5</v>
      </c>
      <c r="B11" s="69" t="s">
        <v>4916</v>
      </c>
      <c r="C11" s="69" t="s">
        <v>4274</v>
      </c>
      <c r="D11" s="69" t="s">
        <v>4275</v>
      </c>
      <c r="E11" s="52" t="s">
        <v>4171</v>
      </c>
      <c r="F11" s="53" t="s">
        <v>4276</v>
      </c>
      <c r="G11" s="53" t="s">
        <v>4277</v>
      </c>
    </row>
    <row r="12" spans="1:7" s="47" customFormat="1" ht="53.1" customHeight="1">
      <c r="A12" s="67">
        <v>6</v>
      </c>
      <c r="B12" s="69" t="s">
        <v>4278</v>
      </c>
      <c r="C12" s="69" t="s">
        <v>4279</v>
      </c>
      <c r="D12" s="69" t="s">
        <v>4280</v>
      </c>
      <c r="E12" s="52" t="s">
        <v>4281</v>
      </c>
      <c r="F12" s="53" t="s">
        <v>4282</v>
      </c>
      <c r="G12" s="53" t="s">
        <v>4283</v>
      </c>
    </row>
    <row r="13" spans="1:7" s="47" customFormat="1" ht="53.1" customHeight="1">
      <c r="A13" s="67">
        <v>7</v>
      </c>
      <c r="B13" s="69" t="s">
        <v>4917</v>
      </c>
      <c r="C13" s="69" t="s">
        <v>4279</v>
      </c>
      <c r="D13" s="69" t="s">
        <v>4280</v>
      </c>
      <c r="E13" s="52" t="s">
        <v>4171</v>
      </c>
      <c r="F13" s="53" t="s">
        <v>4282</v>
      </c>
      <c r="G13" s="53" t="s">
        <v>4284</v>
      </c>
    </row>
    <row r="14" spans="1:7" s="47" customFormat="1" ht="53.1" customHeight="1">
      <c r="A14" s="67">
        <v>8</v>
      </c>
      <c r="B14" s="69" t="s">
        <v>4918</v>
      </c>
      <c r="C14" s="69" t="s">
        <v>4279</v>
      </c>
      <c r="D14" s="69" t="s">
        <v>4280</v>
      </c>
      <c r="E14" s="52" t="s">
        <v>4058</v>
      </c>
      <c r="F14" s="53" t="s">
        <v>4282</v>
      </c>
      <c r="G14" s="53" t="s">
        <v>4285</v>
      </c>
    </row>
    <row r="15" spans="1:7" s="47" customFormat="1" ht="53.1" customHeight="1">
      <c r="A15" s="67">
        <v>9</v>
      </c>
      <c r="B15" s="69" t="s">
        <v>4919</v>
      </c>
      <c r="C15" s="69" t="s">
        <v>4286</v>
      </c>
      <c r="D15" s="69" t="s">
        <v>4287</v>
      </c>
      <c r="E15" s="52" t="s">
        <v>4288</v>
      </c>
      <c r="F15" s="53" t="s">
        <v>4289</v>
      </c>
      <c r="G15" s="53" t="s">
        <v>4290</v>
      </c>
    </row>
    <row r="16" spans="1:7" s="47" customFormat="1" ht="53.1" customHeight="1">
      <c r="A16" s="67">
        <v>10</v>
      </c>
      <c r="B16" s="69" t="s">
        <v>4920</v>
      </c>
      <c r="C16" s="69" t="s">
        <v>4291</v>
      </c>
      <c r="D16" s="69" t="s">
        <v>4292</v>
      </c>
      <c r="E16" s="52" t="s">
        <v>4293</v>
      </c>
      <c r="F16" s="53" t="s">
        <v>4294</v>
      </c>
      <c r="G16" s="53" t="s">
        <v>4295</v>
      </c>
    </row>
    <row r="17" spans="1:7" s="47" customFormat="1" ht="53.1" customHeight="1">
      <c r="A17" s="67">
        <v>11</v>
      </c>
      <c r="B17" s="69" t="s">
        <v>4296</v>
      </c>
      <c r="C17" s="69" t="s">
        <v>4297</v>
      </c>
      <c r="D17" s="69" t="s">
        <v>4298</v>
      </c>
      <c r="E17" s="52" t="s">
        <v>4069</v>
      </c>
      <c r="F17" s="53" t="s">
        <v>4299</v>
      </c>
      <c r="G17" s="53" t="s">
        <v>4300</v>
      </c>
    </row>
    <row r="18" spans="1:7" s="47" customFormat="1" ht="53.1" customHeight="1">
      <c r="A18" s="67">
        <v>12</v>
      </c>
      <c r="B18" s="69" t="s">
        <v>4301</v>
      </c>
      <c r="C18" s="69" t="s">
        <v>4302</v>
      </c>
      <c r="D18" s="69" t="s">
        <v>4303</v>
      </c>
      <c r="E18" s="52" t="s">
        <v>4304</v>
      </c>
      <c r="F18" s="53" t="s">
        <v>4305</v>
      </c>
      <c r="G18" s="53" t="s">
        <v>4306</v>
      </c>
    </row>
    <row r="19" spans="1:7" s="47" customFormat="1" ht="53.1" customHeight="1">
      <c r="A19" s="67">
        <v>13</v>
      </c>
      <c r="B19" s="69" t="s">
        <v>4307</v>
      </c>
      <c r="C19" s="69" t="s">
        <v>4308</v>
      </c>
      <c r="D19" s="69" t="s">
        <v>4309</v>
      </c>
      <c r="E19" s="52" t="s">
        <v>4310</v>
      </c>
      <c r="F19" s="53" t="s">
        <v>4311</v>
      </c>
      <c r="G19" s="53" t="s">
        <v>4312</v>
      </c>
    </row>
    <row r="20" spans="1:7" s="47" customFormat="1" ht="53.1" customHeight="1">
      <c r="A20" s="67">
        <v>14</v>
      </c>
      <c r="B20" s="69" t="s">
        <v>4926</v>
      </c>
      <c r="C20" s="69" t="s">
        <v>4313</v>
      </c>
      <c r="D20" s="69" t="s">
        <v>4314</v>
      </c>
      <c r="E20" s="52" t="s">
        <v>4069</v>
      </c>
      <c r="F20" s="53" t="s">
        <v>4315</v>
      </c>
      <c r="G20" s="53" t="s">
        <v>4316</v>
      </c>
    </row>
    <row r="21" spans="1:7" s="47" customFormat="1" ht="53.1" customHeight="1">
      <c r="A21" s="67">
        <v>15</v>
      </c>
      <c r="B21" s="69" t="s">
        <v>4317</v>
      </c>
      <c r="C21" s="69" t="s">
        <v>4318</v>
      </c>
      <c r="D21" s="69" t="s">
        <v>4314</v>
      </c>
      <c r="E21" s="52" t="s">
        <v>4069</v>
      </c>
      <c r="F21" s="53" t="s">
        <v>4319</v>
      </c>
      <c r="G21" s="53" t="s">
        <v>4320</v>
      </c>
    </row>
    <row r="22" spans="1:7" s="47" customFormat="1" ht="53.1" customHeight="1">
      <c r="A22" s="67">
        <v>16</v>
      </c>
      <c r="B22" s="69" t="s">
        <v>4321</v>
      </c>
      <c r="C22" s="69" t="s">
        <v>4265</v>
      </c>
      <c r="D22" s="69" t="s">
        <v>4266</v>
      </c>
      <c r="E22" s="52" t="s">
        <v>4322</v>
      </c>
      <c r="F22" s="53" t="s">
        <v>4931</v>
      </c>
      <c r="G22" s="53" t="s">
        <v>4323</v>
      </c>
    </row>
    <row r="23" spans="1:7" s="47" customFormat="1" ht="53.1" customHeight="1">
      <c r="A23" s="67">
        <v>17</v>
      </c>
      <c r="B23" s="69" t="s">
        <v>4324</v>
      </c>
      <c r="C23" s="69" t="s">
        <v>4325</v>
      </c>
      <c r="D23" s="69" t="s">
        <v>4326</v>
      </c>
      <c r="E23" s="52" t="s">
        <v>4327</v>
      </c>
      <c r="F23" s="53" t="s">
        <v>4328</v>
      </c>
      <c r="G23" s="53" t="s">
        <v>4329</v>
      </c>
    </row>
    <row r="24" spans="1:7" s="47" customFormat="1" ht="53.1" customHeight="1">
      <c r="A24" s="67">
        <v>18</v>
      </c>
      <c r="B24" s="69" t="s">
        <v>4925</v>
      </c>
      <c r="C24" s="69" t="s">
        <v>4330</v>
      </c>
      <c r="D24" s="69" t="s">
        <v>4331</v>
      </c>
      <c r="E24" s="52" t="s">
        <v>4332</v>
      </c>
      <c r="F24" s="53" t="s">
        <v>4333</v>
      </c>
      <c r="G24" s="53" t="s">
        <v>4334</v>
      </c>
    </row>
    <row r="25" spans="1:7" s="46" customFormat="1" ht="53.1" customHeight="1">
      <c r="A25" s="67">
        <v>19</v>
      </c>
      <c r="B25" s="69" t="s">
        <v>4924</v>
      </c>
      <c r="C25" s="69" t="s">
        <v>4335</v>
      </c>
      <c r="D25" s="69" t="s">
        <v>4336</v>
      </c>
      <c r="E25" s="52" t="s">
        <v>4217</v>
      </c>
      <c r="F25" s="53" t="s">
        <v>4337</v>
      </c>
      <c r="G25" s="53" t="s">
        <v>4338</v>
      </c>
    </row>
    <row r="26" spans="1:7" s="47" customFormat="1" ht="53.1" customHeight="1">
      <c r="A26" s="67">
        <v>20</v>
      </c>
      <c r="B26" s="69" t="s">
        <v>4339</v>
      </c>
      <c r="C26" s="69" t="s">
        <v>4340</v>
      </c>
      <c r="D26" s="69" t="s">
        <v>4341</v>
      </c>
      <c r="E26" s="52" t="s">
        <v>4342</v>
      </c>
      <c r="F26" s="53" t="s">
        <v>4343</v>
      </c>
      <c r="G26" s="53" t="s">
        <v>4344</v>
      </c>
    </row>
    <row r="27" spans="1:7" s="47" customFormat="1" ht="53.1" customHeight="1">
      <c r="A27" s="67">
        <v>21</v>
      </c>
      <c r="B27" s="69" t="s">
        <v>4921</v>
      </c>
      <c r="C27" s="69" t="s">
        <v>4345</v>
      </c>
      <c r="D27" s="69" t="s">
        <v>4346</v>
      </c>
      <c r="E27" s="52" t="s">
        <v>4171</v>
      </c>
      <c r="F27" s="53" t="s">
        <v>4347</v>
      </c>
      <c r="G27" s="53" t="s">
        <v>4348</v>
      </c>
    </row>
    <row r="28" spans="1:7" s="47" customFormat="1" ht="53.1" customHeight="1">
      <c r="A28" s="67">
        <v>22</v>
      </c>
      <c r="B28" s="69" t="s">
        <v>4922</v>
      </c>
      <c r="C28" s="69" t="s">
        <v>4349</v>
      </c>
      <c r="D28" s="69" t="s">
        <v>4350</v>
      </c>
      <c r="E28" s="52" t="s">
        <v>4351</v>
      </c>
      <c r="F28" s="53" t="s">
        <v>4352</v>
      </c>
      <c r="G28" s="53" t="s">
        <v>4353</v>
      </c>
    </row>
    <row r="29" spans="1:7" s="47" customFormat="1" ht="53.1" customHeight="1">
      <c r="A29" s="67">
        <v>23</v>
      </c>
      <c r="B29" s="69" t="s">
        <v>4923</v>
      </c>
      <c r="C29" s="69" t="s">
        <v>4354</v>
      </c>
      <c r="D29" s="69" t="s">
        <v>4355</v>
      </c>
      <c r="E29" s="52" t="s">
        <v>4356</v>
      </c>
      <c r="F29" s="53" t="s">
        <v>4352</v>
      </c>
      <c r="G29" s="53" t="s">
        <v>4357</v>
      </c>
    </row>
    <row r="30" spans="1:7" s="47" customFormat="1" ht="53.1" customHeight="1">
      <c r="A30" s="67">
        <v>24</v>
      </c>
      <c r="B30" s="69" t="s">
        <v>4358</v>
      </c>
      <c r="C30" s="69" t="s">
        <v>4359</v>
      </c>
      <c r="D30" s="69" t="s">
        <v>4360</v>
      </c>
      <c r="E30" s="52" t="s">
        <v>4361</v>
      </c>
      <c r="F30" s="53" t="s">
        <v>4362</v>
      </c>
      <c r="G30" s="53" t="s">
        <v>4363</v>
      </c>
    </row>
    <row r="31" spans="1:7" s="47" customFormat="1" ht="53.1" customHeight="1">
      <c r="A31" s="67">
        <v>25</v>
      </c>
      <c r="B31" s="69" t="s">
        <v>4364</v>
      </c>
      <c r="C31" s="69" t="s">
        <v>4365</v>
      </c>
      <c r="D31" s="69" t="s">
        <v>4366</v>
      </c>
      <c r="E31" s="52" t="s">
        <v>4171</v>
      </c>
      <c r="F31" s="53" t="s">
        <v>4367</v>
      </c>
      <c r="G31" s="53" t="s">
        <v>4368</v>
      </c>
    </row>
    <row r="32" spans="1:7" s="47" customFormat="1" ht="53.1" customHeight="1">
      <c r="A32" s="67">
        <v>26</v>
      </c>
      <c r="B32" s="69" t="s">
        <v>4369</v>
      </c>
      <c r="C32" s="69" t="s">
        <v>4370</v>
      </c>
      <c r="D32" s="69" t="s">
        <v>4280</v>
      </c>
      <c r="E32" s="52" t="s">
        <v>4327</v>
      </c>
      <c r="F32" s="53" t="s">
        <v>4371</v>
      </c>
      <c r="G32" s="53" t="s">
        <v>4372</v>
      </c>
    </row>
    <row r="33" spans="1:7" ht="53.1" customHeight="1">
      <c r="A33" s="67">
        <v>27</v>
      </c>
      <c r="B33" s="69" t="s">
        <v>4373</v>
      </c>
      <c r="C33" s="69" t="s">
        <v>4374</v>
      </c>
      <c r="D33" s="69" t="s">
        <v>4375</v>
      </c>
      <c r="E33" s="52" t="s">
        <v>4281</v>
      </c>
      <c r="F33" s="53" t="s">
        <v>4376</v>
      </c>
      <c r="G33" s="53" t="s">
        <v>4377</v>
      </c>
    </row>
    <row r="34" spans="1:7" ht="53.1" customHeight="1">
      <c r="A34" s="67">
        <v>28</v>
      </c>
      <c r="B34" s="69" t="s">
        <v>4378</v>
      </c>
      <c r="C34" s="69" t="s">
        <v>4379</v>
      </c>
      <c r="D34" s="69" t="s">
        <v>4380</v>
      </c>
      <c r="E34" s="52" t="s">
        <v>4069</v>
      </c>
      <c r="F34" s="53" t="s">
        <v>4381</v>
      </c>
      <c r="G34" s="53" t="s">
        <v>4382</v>
      </c>
    </row>
  </sheetData>
  <mergeCells count="1">
    <mergeCell ref="A1:G1"/>
  </mergeCells>
  <phoneticPr fontId="1"/>
  <pageMargins left="0.70866141732283472" right="0.70866141732283472" top="0.74803149606299213" bottom="0.74803149606299213" header="0.31496062992125984" footer="0.31496062992125984"/>
  <pageSetup paperSize="9" scale="4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F116"/>
  <sheetViews>
    <sheetView tabSelected="1" topLeftCell="A40" zoomScaleNormal="100" workbookViewId="0">
      <selection activeCell="C50" sqref="C50"/>
    </sheetView>
  </sheetViews>
  <sheetFormatPr defaultColWidth="9" defaultRowHeight="26.25" customHeight="1"/>
  <cols>
    <col min="1" max="1" width="18.109375" style="59" customWidth="1"/>
    <col min="2" max="2" width="36.88671875" style="83" customWidth="1"/>
    <col min="3" max="4" width="13.109375" style="60" customWidth="1"/>
    <col min="5" max="16384" width="9" style="59"/>
  </cols>
  <sheetData>
    <row r="1" spans="1:4" s="54" customFormat="1" ht="15">
      <c r="A1" s="262" t="s">
        <v>4019</v>
      </c>
      <c r="B1" s="262"/>
      <c r="C1" s="262"/>
      <c r="D1" s="262"/>
    </row>
    <row r="2" spans="1:4" s="54" customFormat="1" ht="15">
      <c r="A2" s="262"/>
      <c r="B2" s="262"/>
      <c r="C2" s="262"/>
      <c r="D2" s="262"/>
    </row>
    <row r="3" spans="1:4" s="54" customFormat="1" ht="15">
      <c r="A3" s="262"/>
      <c r="B3" s="262"/>
      <c r="C3" s="262"/>
      <c r="D3" s="262"/>
    </row>
    <row r="4" spans="1:4" s="54" customFormat="1" ht="15">
      <c r="A4" s="68"/>
      <c r="B4" s="80"/>
      <c r="C4" s="68"/>
      <c r="D4" s="68"/>
    </row>
    <row r="5" spans="1:4" s="54" customFormat="1" ht="15">
      <c r="A5" s="57"/>
      <c r="B5" s="81"/>
      <c r="C5" s="263" t="s">
        <v>13809</v>
      </c>
      <c r="D5" s="263"/>
    </row>
    <row r="6" spans="1:4" s="54" customFormat="1" ht="15.6" thickBot="1">
      <c r="A6" s="58" t="s">
        <v>22</v>
      </c>
      <c r="B6" s="58" t="s">
        <v>3455</v>
      </c>
      <c r="C6" s="58" t="s">
        <v>11</v>
      </c>
      <c r="D6" s="58" t="s">
        <v>8</v>
      </c>
    </row>
    <row r="7" spans="1:4" s="74" customFormat="1" ht="15.6" thickTop="1">
      <c r="A7" s="71" t="s">
        <v>4020</v>
      </c>
      <c r="B7" s="72" t="s">
        <v>4028</v>
      </c>
      <c r="C7" s="71" t="s">
        <v>4032</v>
      </c>
      <c r="D7" s="73">
        <v>19</v>
      </c>
    </row>
    <row r="8" spans="1:4" s="74" customFormat="1" ht="15">
      <c r="A8" s="71" t="s">
        <v>4021</v>
      </c>
      <c r="B8" s="72" t="s">
        <v>4027</v>
      </c>
      <c r="C8" s="71" t="s">
        <v>4032</v>
      </c>
      <c r="D8" s="73">
        <v>24</v>
      </c>
    </row>
    <row r="9" spans="1:4" s="74" customFormat="1" ht="15">
      <c r="A9" s="71" t="s">
        <v>4022</v>
      </c>
      <c r="B9" s="72" t="s">
        <v>4029</v>
      </c>
      <c r="C9" s="71" t="s">
        <v>4032</v>
      </c>
      <c r="D9" s="73">
        <v>38</v>
      </c>
    </row>
    <row r="10" spans="1:4" s="74" customFormat="1" ht="15">
      <c r="A10" s="71" t="s">
        <v>5538</v>
      </c>
      <c r="B10" s="82" t="s">
        <v>6494</v>
      </c>
      <c r="C10" s="73" t="s">
        <v>725</v>
      </c>
      <c r="D10" s="73">
        <v>26</v>
      </c>
    </row>
    <row r="11" spans="1:4" s="74" customFormat="1" ht="15">
      <c r="A11" s="71" t="s">
        <v>5851</v>
      </c>
      <c r="B11" s="82" t="s">
        <v>6489</v>
      </c>
      <c r="C11" s="73" t="s">
        <v>5536</v>
      </c>
      <c r="D11" s="73">
        <v>20</v>
      </c>
    </row>
    <row r="12" spans="1:4" s="197" customFormat="1" ht="15">
      <c r="A12" s="203" t="s">
        <v>11040</v>
      </c>
      <c r="B12" s="204" t="s">
        <v>11248</v>
      </c>
      <c r="C12" s="203" t="s">
        <v>11043</v>
      </c>
      <c r="D12" s="205">
        <v>22</v>
      </c>
    </row>
    <row r="13" spans="1:4" s="197" customFormat="1" ht="15">
      <c r="A13" s="203" t="s">
        <v>11041</v>
      </c>
      <c r="B13" s="204" t="s">
        <v>11042</v>
      </c>
      <c r="C13" s="203" t="s">
        <v>11043</v>
      </c>
      <c r="D13" s="205">
        <v>26</v>
      </c>
    </row>
    <row r="14" spans="1:4" s="197" customFormat="1" ht="15">
      <c r="A14" s="250" t="s">
        <v>11602</v>
      </c>
      <c r="B14" s="251" t="s">
        <v>11607</v>
      </c>
      <c r="C14" s="250" t="s">
        <v>11608</v>
      </c>
      <c r="D14" s="73">
        <v>50</v>
      </c>
    </row>
    <row r="15" spans="1:4" s="197" customFormat="1" ht="15">
      <c r="A15" s="250" t="s">
        <v>11603</v>
      </c>
      <c r="B15" s="251" t="s">
        <v>11610</v>
      </c>
      <c r="C15" s="250" t="s">
        <v>725</v>
      </c>
      <c r="D15" s="73">
        <v>32</v>
      </c>
    </row>
    <row r="16" spans="1:4" s="252" customFormat="1" ht="15">
      <c r="A16" s="250" t="s">
        <v>11604</v>
      </c>
      <c r="B16" s="251" t="s">
        <v>12523</v>
      </c>
      <c r="C16" s="250" t="s">
        <v>725</v>
      </c>
      <c r="D16" s="73">
        <v>34</v>
      </c>
    </row>
    <row r="17" spans="1:6" s="197" customFormat="1" ht="15">
      <c r="A17" s="250" t="s">
        <v>11605</v>
      </c>
      <c r="B17" s="251" t="s">
        <v>11609</v>
      </c>
      <c r="C17" s="250" t="s">
        <v>725</v>
      </c>
      <c r="D17" s="73">
        <v>26</v>
      </c>
    </row>
    <row r="18" spans="1:6" s="197" customFormat="1" ht="15">
      <c r="A18" s="250" t="s">
        <v>11606</v>
      </c>
      <c r="B18" s="251" t="s">
        <v>11611</v>
      </c>
      <c r="C18" s="250" t="s">
        <v>725</v>
      </c>
      <c r="D18" s="73">
        <v>34</v>
      </c>
    </row>
    <row r="19" spans="1:6" s="197" customFormat="1" ht="15">
      <c r="A19" s="250" t="s">
        <v>11920</v>
      </c>
      <c r="B19" s="251" t="s">
        <v>11921</v>
      </c>
      <c r="C19" s="250" t="s">
        <v>11922</v>
      </c>
      <c r="D19" s="73">
        <v>28</v>
      </c>
    </row>
    <row r="20" spans="1:6" s="197" customFormat="1" ht="15">
      <c r="A20" s="250" t="s">
        <v>11395</v>
      </c>
      <c r="B20" s="251" t="s">
        <v>12320</v>
      </c>
      <c r="C20" s="250" t="s">
        <v>11396</v>
      </c>
      <c r="D20" s="73">
        <v>23</v>
      </c>
    </row>
    <row r="21" spans="1:6" s="197" customFormat="1" ht="15">
      <c r="A21" s="250" t="s">
        <v>11487</v>
      </c>
      <c r="B21" s="251" t="s">
        <v>11488</v>
      </c>
      <c r="C21" s="250" t="s">
        <v>11489</v>
      </c>
      <c r="D21" s="73">
        <v>44</v>
      </c>
    </row>
    <row r="22" spans="1:6" s="252" customFormat="1" ht="15">
      <c r="A22" s="250" t="s">
        <v>12513</v>
      </c>
      <c r="B22" s="251" t="s">
        <v>12514</v>
      </c>
      <c r="C22" s="250" t="s">
        <v>725</v>
      </c>
      <c r="D22" s="73">
        <v>25</v>
      </c>
    </row>
    <row r="23" spans="1:6" s="74" customFormat="1" ht="15">
      <c r="A23" s="77" t="s">
        <v>4023</v>
      </c>
      <c r="B23" s="78" t="s">
        <v>4385</v>
      </c>
      <c r="C23" s="77" t="s">
        <v>4032</v>
      </c>
      <c r="D23" s="79">
        <v>28</v>
      </c>
    </row>
    <row r="24" spans="1:6" s="74" customFormat="1" ht="15">
      <c r="A24" s="77" t="s">
        <v>4024</v>
      </c>
      <c r="B24" s="78" t="s">
        <v>4030</v>
      </c>
      <c r="C24" s="77" t="s">
        <v>4032</v>
      </c>
      <c r="D24" s="79">
        <v>27</v>
      </c>
    </row>
    <row r="25" spans="1:6" s="74" customFormat="1" ht="15">
      <c r="A25" s="77" t="s">
        <v>4025</v>
      </c>
      <c r="B25" s="78" t="s">
        <v>4649</v>
      </c>
      <c r="C25" s="77" t="s">
        <v>4032</v>
      </c>
      <c r="D25" s="79">
        <v>29</v>
      </c>
    </row>
    <row r="26" spans="1:6" s="74" customFormat="1" ht="15">
      <c r="A26" s="77" t="s">
        <v>4026</v>
      </c>
      <c r="B26" s="78" t="s">
        <v>4031</v>
      </c>
      <c r="C26" s="77" t="s">
        <v>4032</v>
      </c>
      <c r="D26" s="79">
        <v>28</v>
      </c>
    </row>
    <row r="27" spans="1:6" s="74" customFormat="1" ht="30">
      <c r="A27" s="77" t="s">
        <v>4932</v>
      </c>
      <c r="B27" s="78" t="s">
        <v>4938</v>
      </c>
      <c r="C27" s="77" t="s">
        <v>725</v>
      </c>
      <c r="D27" s="79">
        <v>23</v>
      </c>
    </row>
    <row r="28" spans="1:6" s="74" customFormat="1" ht="30">
      <c r="A28" s="77" t="s">
        <v>4933</v>
      </c>
      <c r="B28" s="78" t="s">
        <v>4939</v>
      </c>
      <c r="C28" s="77" t="s">
        <v>725</v>
      </c>
      <c r="D28" s="79">
        <v>23</v>
      </c>
    </row>
    <row r="29" spans="1:6" s="74" customFormat="1" ht="30">
      <c r="A29" s="77" t="s">
        <v>4934</v>
      </c>
      <c r="B29" s="78" t="s">
        <v>4940</v>
      </c>
      <c r="C29" s="77" t="s">
        <v>725</v>
      </c>
      <c r="D29" s="79">
        <v>23</v>
      </c>
    </row>
    <row r="30" spans="1:6" s="74" customFormat="1" ht="30">
      <c r="A30" s="77" t="s">
        <v>4935</v>
      </c>
      <c r="B30" s="78" t="s">
        <v>4941</v>
      </c>
      <c r="C30" s="77" t="s">
        <v>725</v>
      </c>
      <c r="D30" s="79">
        <v>22</v>
      </c>
    </row>
    <row r="31" spans="1:6" s="75" customFormat="1" ht="30">
      <c r="A31" s="77" t="s">
        <v>4936</v>
      </c>
      <c r="B31" s="78" t="s">
        <v>4942</v>
      </c>
      <c r="C31" s="77" t="s">
        <v>725</v>
      </c>
      <c r="D31" s="79">
        <v>23</v>
      </c>
    </row>
    <row r="32" spans="1:6" s="75" customFormat="1" ht="16.5" customHeight="1">
      <c r="A32" s="170" t="s">
        <v>5535</v>
      </c>
      <c r="B32" s="88" t="s">
        <v>5533</v>
      </c>
      <c r="C32" s="79" t="s">
        <v>5534</v>
      </c>
      <c r="D32" s="79">
        <v>27</v>
      </c>
      <c r="F32" s="76"/>
    </row>
    <row r="33" spans="1:6" s="198" customFormat="1" ht="16.5" customHeight="1">
      <c r="A33" s="201" t="s">
        <v>8196</v>
      </c>
      <c r="B33" s="88" t="s">
        <v>8197</v>
      </c>
      <c r="C33" s="202" t="s">
        <v>8198</v>
      </c>
      <c r="D33" s="202">
        <v>32</v>
      </c>
      <c r="F33" s="199"/>
    </row>
    <row r="34" spans="1:6" s="198" customFormat="1" ht="16.5" customHeight="1">
      <c r="A34" s="201" t="s">
        <v>8199</v>
      </c>
      <c r="B34" s="88" t="s">
        <v>8200</v>
      </c>
      <c r="C34" s="202" t="s">
        <v>725</v>
      </c>
      <c r="D34" s="202">
        <v>29</v>
      </c>
      <c r="F34" s="199"/>
    </row>
    <row r="35" spans="1:6" s="198" customFormat="1" ht="16.5" customHeight="1">
      <c r="A35" s="201" t="s">
        <v>8201</v>
      </c>
      <c r="B35" s="88" t="s">
        <v>8202</v>
      </c>
      <c r="C35" s="202" t="s">
        <v>725</v>
      </c>
      <c r="D35" s="202">
        <v>17</v>
      </c>
      <c r="F35" s="199"/>
    </row>
    <row r="36" spans="1:6" s="198" customFormat="1" ht="16.5" customHeight="1">
      <c r="A36" s="201" t="s">
        <v>8203</v>
      </c>
      <c r="B36" s="88" t="s">
        <v>8204</v>
      </c>
      <c r="C36" s="202" t="s">
        <v>725</v>
      </c>
      <c r="D36" s="202">
        <v>25</v>
      </c>
      <c r="F36" s="199"/>
    </row>
    <row r="37" spans="1:6" s="198" customFormat="1" ht="16.5" customHeight="1">
      <c r="A37" s="201" t="s">
        <v>8205</v>
      </c>
      <c r="B37" s="88" t="s">
        <v>8206</v>
      </c>
      <c r="C37" s="202" t="s">
        <v>725</v>
      </c>
      <c r="D37" s="202">
        <v>31</v>
      </c>
      <c r="F37" s="199"/>
    </row>
    <row r="38" spans="1:6" s="198" customFormat="1" ht="16.5" customHeight="1">
      <c r="A38" s="201" t="s">
        <v>8207</v>
      </c>
      <c r="B38" s="88" t="s">
        <v>8208</v>
      </c>
      <c r="C38" s="202" t="s">
        <v>725</v>
      </c>
      <c r="D38" s="202">
        <v>12</v>
      </c>
      <c r="F38" s="199"/>
    </row>
    <row r="39" spans="1:6" s="198" customFormat="1" ht="16.5" customHeight="1">
      <c r="A39" s="201" t="s">
        <v>8209</v>
      </c>
      <c r="B39" s="88" t="s">
        <v>8210</v>
      </c>
      <c r="C39" s="202" t="s">
        <v>725</v>
      </c>
      <c r="D39" s="202">
        <v>28</v>
      </c>
      <c r="F39" s="199"/>
    </row>
    <row r="40" spans="1:6" s="198" customFormat="1" ht="16.5" customHeight="1">
      <c r="A40" s="201" t="s">
        <v>8211</v>
      </c>
      <c r="B40" s="88" t="s">
        <v>8212</v>
      </c>
      <c r="C40" s="202" t="s">
        <v>725</v>
      </c>
      <c r="D40" s="202">
        <v>24</v>
      </c>
      <c r="F40" s="199"/>
    </row>
    <row r="41" spans="1:6" s="198" customFormat="1" ht="16.5" customHeight="1">
      <c r="A41" s="201" t="s">
        <v>8213</v>
      </c>
      <c r="B41" s="88" t="s">
        <v>8214</v>
      </c>
      <c r="C41" s="202" t="s">
        <v>725</v>
      </c>
      <c r="D41" s="202">
        <v>33</v>
      </c>
      <c r="F41" s="199"/>
    </row>
    <row r="42" spans="1:6" s="198" customFormat="1" ht="16.5" customHeight="1">
      <c r="A42" s="201" t="s">
        <v>8215</v>
      </c>
      <c r="B42" s="88" t="s">
        <v>8216</v>
      </c>
      <c r="C42" s="202" t="s">
        <v>725</v>
      </c>
      <c r="D42" s="202">
        <v>27</v>
      </c>
      <c r="F42" s="199"/>
    </row>
    <row r="43" spans="1:6" s="198" customFormat="1" ht="16.5" customHeight="1">
      <c r="A43" s="201" t="s">
        <v>8217</v>
      </c>
      <c r="B43" s="88" t="s">
        <v>8218</v>
      </c>
      <c r="C43" s="202" t="s">
        <v>725</v>
      </c>
      <c r="D43" s="202">
        <v>27</v>
      </c>
      <c r="F43" s="199"/>
    </row>
    <row r="44" spans="1:6" s="198" customFormat="1" ht="16.5" customHeight="1">
      <c r="A44" s="201" t="s">
        <v>8219</v>
      </c>
      <c r="B44" s="88" t="s">
        <v>8220</v>
      </c>
      <c r="C44" s="202" t="s">
        <v>725</v>
      </c>
      <c r="D44" s="202">
        <v>33</v>
      </c>
      <c r="F44" s="199"/>
    </row>
    <row r="45" spans="1:6" s="198" customFormat="1" ht="16.5" customHeight="1">
      <c r="A45" s="201" t="s">
        <v>8221</v>
      </c>
      <c r="B45" s="88" t="s">
        <v>8222</v>
      </c>
      <c r="C45" s="202" t="s">
        <v>725</v>
      </c>
      <c r="D45" s="202">
        <v>34</v>
      </c>
      <c r="F45" s="199"/>
    </row>
    <row r="46" spans="1:6" s="198" customFormat="1" ht="16.5" customHeight="1">
      <c r="A46" s="201" t="s">
        <v>10789</v>
      </c>
      <c r="B46" s="88" t="s">
        <v>11214</v>
      </c>
      <c r="C46" s="202" t="s">
        <v>725</v>
      </c>
      <c r="D46" s="202">
        <v>42</v>
      </c>
      <c r="F46" s="199"/>
    </row>
    <row r="47" spans="1:6" s="75" customFormat="1" ht="16.5" customHeight="1">
      <c r="A47" s="247" t="s">
        <v>11612</v>
      </c>
      <c r="B47" s="248" t="s">
        <v>11917</v>
      </c>
      <c r="C47" s="79" t="s">
        <v>725</v>
      </c>
      <c r="D47" s="79">
        <v>28</v>
      </c>
      <c r="F47" s="76"/>
    </row>
    <row r="48" spans="1:6" s="75" customFormat="1" ht="16.5" customHeight="1">
      <c r="A48" s="247" t="s">
        <v>11613</v>
      </c>
      <c r="B48" s="248" t="s">
        <v>11614</v>
      </c>
      <c r="C48" s="79" t="s">
        <v>725</v>
      </c>
      <c r="D48" s="79">
        <v>31</v>
      </c>
      <c r="E48" s="249"/>
      <c r="F48" s="76"/>
    </row>
    <row r="49" spans="1:6" s="75" customFormat="1" ht="16.5" customHeight="1">
      <c r="A49" s="247" t="s">
        <v>11916</v>
      </c>
      <c r="B49" s="248" t="s">
        <v>13673</v>
      </c>
      <c r="C49" s="79" t="s">
        <v>725</v>
      </c>
      <c r="D49" s="79">
        <v>31</v>
      </c>
      <c r="F49" s="76"/>
    </row>
    <row r="50" spans="1:6" s="75" customFormat="1" ht="16.5" customHeight="1">
      <c r="A50" s="247" t="s">
        <v>11918</v>
      </c>
      <c r="B50" s="248" t="s">
        <v>12897</v>
      </c>
      <c r="C50" s="79" t="s">
        <v>725</v>
      </c>
      <c r="D50" s="79">
        <v>31</v>
      </c>
      <c r="E50" s="249"/>
      <c r="F50" s="76"/>
    </row>
    <row r="51" spans="1:6" s="75" customFormat="1" ht="16.5" customHeight="1">
      <c r="A51" s="247" t="s">
        <v>11919</v>
      </c>
      <c r="B51" s="248" t="s">
        <v>12896</v>
      </c>
      <c r="C51" s="79" t="s">
        <v>725</v>
      </c>
      <c r="D51" s="79">
        <v>31</v>
      </c>
      <c r="E51" s="249"/>
      <c r="F51" s="76"/>
    </row>
    <row r="52" spans="1:6" s="75" customFormat="1" ht="17.25" customHeight="1">
      <c r="A52" s="247" t="s">
        <v>10664</v>
      </c>
      <c r="B52" s="248" t="s">
        <v>10668</v>
      </c>
      <c r="C52" s="79" t="s">
        <v>10667</v>
      </c>
      <c r="D52" s="79">
        <v>29</v>
      </c>
      <c r="F52" s="76"/>
    </row>
    <row r="53" spans="1:6" ht="17.25" customHeight="1">
      <c r="A53" s="247" t="s">
        <v>10665</v>
      </c>
      <c r="B53" s="248" t="s">
        <v>10666</v>
      </c>
      <c r="C53" s="79" t="s">
        <v>725</v>
      </c>
      <c r="D53" s="79">
        <v>23</v>
      </c>
      <c r="E53" s="75"/>
    </row>
    <row r="54" spans="1:6" ht="17.25" customHeight="1">
      <c r="A54" s="247" t="s">
        <v>11923</v>
      </c>
      <c r="B54" s="248" t="s">
        <v>11924</v>
      </c>
      <c r="C54" s="79" t="s">
        <v>11922</v>
      </c>
      <c r="D54" s="79">
        <v>25</v>
      </c>
      <c r="E54" s="75"/>
    </row>
    <row r="55" spans="1:6" ht="17.25" customHeight="1">
      <c r="A55" s="247" t="s">
        <v>12128</v>
      </c>
      <c r="B55" s="248" t="s">
        <v>12130</v>
      </c>
      <c r="C55" s="79" t="s">
        <v>725</v>
      </c>
      <c r="D55" s="79">
        <v>27</v>
      </c>
      <c r="E55" s="75"/>
    </row>
    <row r="56" spans="1:6" ht="17.25" customHeight="1">
      <c r="A56" s="247" t="s">
        <v>12129</v>
      </c>
      <c r="B56" s="248" t="s">
        <v>12131</v>
      </c>
      <c r="C56" s="79" t="s">
        <v>725</v>
      </c>
      <c r="D56" s="79">
        <v>26</v>
      </c>
      <c r="E56" s="75"/>
    </row>
    <row r="57" spans="1:6" ht="16.95" customHeight="1">
      <c r="A57" s="247" t="s">
        <v>12035</v>
      </c>
      <c r="B57" s="248" t="s">
        <v>11394</v>
      </c>
      <c r="C57" s="79" t="s">
        <v>8198</v>
      </c>
      <c r="D57" s="79">
        <v>23</v>
      </c>
      <c r="E57" s="75"/>
    </row>
    <row r="58" spans="1:6" s="256" customFormat="1" ht="17.25" customHeight="1">
      <c r="A58" s="247" t="s">
        <v>12515</v>
      </c>
      <c r="B58" s="248" t="s">
        <v>13802</v>
      </c>
      <c r="C58" s="79" t="s">
        <v>725</v>
      </c>
      <c r="D58" s="79">
        <v>35</v>
      </c>
      <c r="E58" s="249"/>
    </row>
    <row r="59" spans="1:6" s="256" customFormat="1" ht="17.25" customHeight="1">
      <c r="A59" s="247" t="s">
        <v>12516</v>
      </c>
      <c r="B59" s="248" t="s">
        <v>13803</v>
      </c>
      <c r="C59" s="79" t="s">
        <v>725</v>
      </c>
      <c r="D59" s="79">
        <v>30</v>
      </c>
      <c r="E59" s="249"/>
    </row>
    <row r="60" spans="1:6" s="257" customFormat="1" ht="17.25" customHeight="1">
      <c r="A60" s="247" t="s">
        <v>12517</v>
      </c>
      <c r="B60" s="248" t="s">
        <v>13804</v>
      </c>
      <c r="C60" s="79" t="s">
        <v>725</v>
      </c>
      <c r="D60" s="79">
        <v>32</v>
      </c>
      <c r="E60" s="252"/>
    </row>
    <row r="61" spans="1:6" s="256" customFormat="1" ht="17.25" customHeight="1">
      <c r="A61" s="247" t="s">
        <v>12518</v>
      </c>
      <c r="B61" s="248" t="s">
        <v>12522</v>
      </c>
      <c r="C61" s="79" t="s">
        <v>725</v>
      </c>
      <c r="D61" s="79">
        <v>28</v>
      </c>
      <c r="E61" s="249"/>
    </row>
    <row r="62" spans="1:6" s="256" customFormat="1" ht="17.25" customHeight="1">
      <c r="A62" s="247" t="s">
        <v>12519</v>
      </c>
      <c r="B62" s="248" t="s">
        <v>13805</v>
      </c>
      <c r="C62" s="79" t="s">
        <v>725</v>
      </c>
      <c r="D62" s="79">
        <v>27</v>
      </c>
      <c r="E62" s="249"/>
    </row>
    <row r="63" spans="1:6" s="256" customFormat="1" ht="30" customHeight="1">
      <c r="A63" s="247" t="s">
        <v>12520</v>
      </c>
      <c r="B63" s="258" t="s">
        <v>13808</v>
      </c>
      <c r="C63" s="79" t="s">
        <v>13806</v>
      </c>
      <c r="D63" s="79">
        <v>32</v>
      </c>
      <c r="E63" s="249"/>
    </row>
    <row r="64" spans="1:6" s="256" customFormat="1" ht="17.25" customHeight="1">
      <c r="A64" s="247" t="s">
        <v>12521</v>
      </c>
      <c r="B64" s="248" t="s">
        <v>13807</v>
      </c>
      <c r="C64" s="79" t="s">
        <v>725</v>
      </c>
      <c r="D64" s="79">
        <v>20</v>
      </c>
      <c r="E64" s="249"/>
    </row>
    <row r="65" spans="1:5" ht="30" customHeight="1">
      <c r="A65" s="171" t="s">
        <v>7829</v>
      </c>
      <c r="B65" s="172" t="s">
        <v>7841</v>
      </c>
      <c r="C65" s="171" t="s">
        <v>7006</v>
      </c>
      <c r="D65" s="171">
        <v>34</v>
      </c>
    </row>
    <row r="66" spans="1:5" ht="30" customHeight="1">
      <c r="A66" s="171" t="s">
        <v>7830</v>
      </c>
      <c r="B66" s="172" t="s">
        <v>7847</v>
      </c>
      <c r="C66" s="171" t="s">
        <v>7006</v>
      </c>
      <c r="D66" s="171">
        <v>29</v>
      </c>
    </row>
    <row r="67" spans="1:5" ht="30" customHeight="1">
      <c r="A67" s="171" t="s">
        <v>7831</v>
      </c>
      <c r="B67" s="172" t="s">
        <v>10145</v>
      </c>
      <c r="C67" s="171" t="s">
        <v>7006</v>
      </c>
      <c r="D67" s="171">
        <v>26</v>
      </c>
    </row>
    <row r="68" spans="1:5" ht="32.25" customHeight="1">
      <c r="A68" s="171" t="s">
        <v>7832</v>
      </c>
      <c r="B68" s="172" t="s">
        <v>7842</v>
      </c>
      <c r="C68" s="171" t="s">
        <v>7006</v>
      </c>
      <c r="D68" s="171">
        <v>18</v>
      </c>
    </row>
    <row r="69" spans="1:5" ht="30" customHeight="1">
      <c r="A69" s="171" t="s">
        <v>7833</v>
      </c>
      <c r="B69" s="172" t="s">
        <v>7843</v>
      </c>
      <c r="C69" s="171" t="s">
        <v>7006</v>
      </c>
      <c r="D69" s="171">
        <v>21</v>
      </c>
    </row>
    <row r="70" spans="1:5" ht="16.2" customHeight="1">
      <c r="A70" s="171" t="s">
        <v>7834</v>
      </c>
      <c r="B70" s="173" t="s">
        <v>7844</v>
      </c>
      <c r="C70" s="171" t="s">
        <v>7839</v>
      </c>
      <c r="D70" s="171">
        <v>26</v>
      </c>
    </row>
    <row r="71" spans="1:5" ht="30">
      <c r="A71" s="171" t="s">
        <v>7835</v>
      </c>
      <c r="B71" s="172" t="s">
        <v>7845</v>
      </c>
      <c r="C71" s="171" t="s">
        <v>7838</v>
      </c>
      <c r="D71" s="171">
        <v>31</v>
      </c>
    </row>
    <row r="72" spans="1:5" ht="16.2" customHeight="1">
      <c r="A72" s="171" t="s">
        <v>7836</v>
      </c>
      <c r="B72" s="172" t="s">
        <v>8193</v>
      </c>
      <c r="C72" s="171" t="s">
        <v>8195</v>
      </c>
      <c r="D72" s="171">
        <v>16</v>
      </c>
    </row>
    <row r="73" spans="1:5" ht="16.2" customHeight="1">
      <c r="A73" s="171" t="s">
        <v>7837</v>
      </c>
      <c r="B73" s="173" t="s">
        <v>7846</v>
      </c>
      <c r="C73" s="171" t="s">
        <v>7838</v>
      </c>
      <c r="D73" s="171">
        <v>15</v>
      </c>
    </row>
    <row r="74" spans="1:5" s="200" customFormat="1" ht="16.2" customHeight="1">
      <c r="A74" s="171" t="s">
        <v>8072</v>
      </c>
      <c r="B74" s="173" t="s">
        <v>8074</v>
      </c>
      <c r="C74" s="171" t="s">
        <v>7838</v>
      </c>
      <c r="D74" s="171">
        <v>19</v>
      </c>
      <c r="E74" s="59"/>
    </row>
    <row r="75" spans="1:5" s="200" customFormat="1" ht="16.2" customHeight="1">
      <c r="A75" s="171" t="s">
        <v>8073</v>
      </c>
      <c r="B75" s="173" t="s">
        <v>8075</v>
      </c>
      <c r="C75" s="171" t="s">
        <v>7838</v>
      </c>
      <c r="D75" s="171">
        <v>26</v>
      </c>
      <c r="E75" s="59"/>
    </row>
    <row r="76" spans="1:5" s="75" customFormat="1" ht="16.5" customHeight="1">
      <c r="A76" s="171" t="s">
        <v>10660</v>
      </c>
      <c r="B76" s="173" t="s">
        <v>11212</v>
      </c>
      <c r="C76" s="171" t="s">
        <v>7838</v>
      </c>
      <c r="D76" s="171">
        <v>15</v>
      </c>
      <c r="E76" s="200"/>
    </row>
    <row r="77" spans="1:5" s="75" customFormat="1" ht="16.2" customHeight="1">
      <c r="A77" s="171" t="s">
        <v>10661</v>
      </c>
      <c r="B77" s="173" t="s">
        <v>11213</v>
      </c>
      <c r="C77" s="171" t="s">
        <v>7838</v>
      </c>
      <c r="D77" s="171">
        <v>17</v>
      </c>
      <c r="E77" s="200"/>
    </row>
    <row r="78" spans="1:5" ht="16.2" customHeight="1">
      <c r="A78" s="113" t="s">
        <v>5843</v>
      </c>
      <c r="B78" s="111" t="s">
        <v>6487</v>
      </c>
      <c r="C78" s="113" t="s">
        <v>6205</v>
      </c>
      <c r="D78" s="113">
        <v>24</v>
      </c>
      <c r="E78" s="75"/>
    </row>
    <row r="79" spans="1:5" ht="16.2" customHeight="1">
      <c r="A79" s="113" t="s">
        <v>5844</v>
      </c>
      <c r="B79" s="111" t="s">
        <v>6206</v>
      </c>
      <c r="C79" s="113" t="s">
        <v>6207</v>
      </c>
      <c r="D79" s="113">
        <v>18</v>
      </c>
      <c r="E79" s="75"/>
    </row>
    <row r="80" spans="1:5" ht="16.2" customHeight="1">
      <c r="A80" s="113" t="s">
        <v>5845</v>
      </c>
      <c r="B80" s="111" t="s">
        <v>10663</v>
      </c>
      <c r="C80" s="113" t="s">
        <v>6208</v>
      </c>
      <c r="D80" s="113">
        <v>28</v>
      </c>
    </row>
    <row r="81" spans="1:5" ht="16.2" customHeight="1">
      <c r="A81" s="110" t="s">
        <v>5836</v>
      </c>
      <c r="B81" s="111" t="s">
        <v>5839</v>
      </c>
      <c r="C81" s="112" t="s">
        <v>5838</v>
      </c>
      <c r="D81" s="112">
        <v>22</v>
      </c>
    </row>
    <row r="82" spans="1:5" ht="16.2" customHeight="1">
      <c r="A82" s="110" t="s">
        <v>5840</v>
      </c>
      <c r="B82" s="111" t="s">
        <v>5848</v>
      </c>
      <c r="C82" s="112" t="s">
        <v>5842</v>
      </c>
      <c r="D82" s="112">
        <v>18</v>
      </c>
    </row>
    <row r="83" spans="1:5" ht="16.2" customHeight="1">
      <c r="A83" s="113" t="s">
        <v>5841</v>
      </c>
      <c r="B83" s="111" t="s">
        <v>5849</v>
      </c>
      <c r="C83" s="113" t="s">
        <v>5842</v>
      </c>
      <c r="D83" s="113">
        <v>28</v>
      </c>
    </row>
    <row r="84" spans="1:5" ht="16.2" customHeight="1">
      <c r="A84" s="113" t="s">
        <v>5846</v>
      </c>
      <c r="B84" s="111" t="s">
        <v>6403</v>
      </c>
      <c r="C84" s="113" t="s">
        <v>725</v>
      </c>
      <c r="D84" s="113">
        <v>27</v>
      </c>
    </row>
    <row r="85" spans="1:5" ht="30" customHeight="1">
      <c r="A85" s="113" t="s">
        <v>5847</v>
      </c>
      <c r="B85" s="111" t="s">
        <v>6488</v>
      </c>
      <c r="C85" s="113" t="s">
        <v>725</v>
      </c>
      <c r="D85" s="113">
        <v>27</v>
      </c>
    </row>
    <row r="86" spans="1:5" ht="30" customHeight="1">
      <c r="A86" s="113" t="s">
        <v>6801</v>
      </c>
      <c r="B86" s="111" t="s">
        <v>7029</v>
      </c>
      <c r="C86" s="112" t="s">
        <v>5838</v>
      </c>
      <c r="D86" s="113">
        <v>37</v>
      </c>
    </row>
    <row r="87" spans="1:5" ht="30" customHeight="1">
      <c r="A87" s="113" t="s">
        <v>6802</v>
      </c>
      <c r="B87" s="150" t="s">
        <v>6806</v>
      </c>
      <c r="C87" s="112" t="s">
        <v>5838</v>
      </c>
      <c r="D87" s="113">
        <v>23</v>
      </c>
    </row>
    <row r="88" spans="1:5" s="54" customFormat="1" ht="30" customHeight="1">
      <c r="A88" s="113" t="s">
        <v>6803</v>
      </c>
      <c r="B88" s="150" t="s">
        <v>6807</v>
      </c>
      <c r="C88" s="112" t="s">
        <v>5838</v>
      </c>
      <c r="D88" s="113">
        <v>31</v>
      </c>
      <c r="E88" s="59"/>
    </row>
    <row r="89" spans="1:5" ht="16.2" customHeight="1">
      <c r="A89" s="113" t="s">
        <v>6804</v>
      </c>
      <c r="B89" s="111" t="s">
        <v>7008</v>
      </c>
      <c r="C89" s="113" t="s">
        <v>7006</v>
      </c>
      <c r="D89" s="113">
        <v>20</v>
      </c>
    </row>
    <row r="90" spans="1:5" ht="29.25" customHeight="1">
      <c r="A90" s="151" t="s">
        <v>6805</v>
      </c>
      <c r="B90" s="150" t="s">
        <v>7007</v>
      </c>
      <c r="C90" s="151" t="s">
        <v>7006</v>
      </c>
      <c r="D90" s="151">
        <v>23</v>
      </c>
      <c r="E90" s="54"/>
    </row>
    <row r="91" spans="1:5" ht="16.2" customHeight="1">
      <c r="A91" s="151" t="s">
        <v>10116</v>
      </c>
      <c r="B91" s="111" t="s">
        <v>10134</v>
      </c>
      <c r="C91" s="151" t="s">
        <v>7006</v>
      </c>
      <c r="D91" s="113">
        <v>25</v>
      </c>
    </row>
    <row r="92" spans="1:5" ht="16.2" customHeight="1">
      <c r="A92" s="151" t="s">
        <v>10117</v>
      </c>
      <c r="B92" s="111" t="s">
        <v>10135</v>
      </c>
      <c r="C92" s="151" t="s">
        <v>10131</v>
      </c>
      <c r="D92" s="113">
        <v>23</v>
      </c>
    </row>
    <row r="93" spans="1:5" ht="16.2" customHeight="1">
      <c r="A93" s="151" t="s">
        <v>10118</v>
      </c>
      <c r="B93" s="111" t="s">
        <v>10136</v>
      </c>
      <c r="C93" s="151" t="s">
        <v>7006</v>
      </c>
      <c r="D93" s="113">
        <v>34</v>
      </c>
    </row>
    <row r="94" spans="1:5" ht="16.2" customHeight="1">
      <c r="A94" s="151" t="s">
        <v>10119</v>
      </c>
      <c r="B94" s="111" t="s">
        <v>10137</v>
      </c>
      <c r="C94" s="151" t="s">
        <v>7006</v>
      </c>
      <c r="D94" s="113">
        <v>27</v>
      </c>
    </row>
    <row r="95" spans="1:5" ht="16.2" customHeight="1">
      <c r="A95" s="151" t="s">
        <v>10120</v>
      </c>
      <c r="B95" s="111" t="s">
        <v>10138</v>
      </c>
      <c r="C95" s="151" t="s">
        <v>7006</v>
      </c>
      <c r="D95" s="113">
        <v>15</v>
      </c>
    </row>
    <row r="96" spans="1:5" ht="16.2" customHeight="1">
      <c r="A96" s="151" t="s">
        <v>10121</v>
      </c>
      <c r="B96" s="111" t="s">
        <v>10139</v>
      </c>
      <c r="C96" s="151" t="s">
        <v>7006</v>
      </c>
      <c r="D96" s="113">
        <v>23</v>
      </c>
    </row>
    <row r="97" spans="1:6" ht="30" customHeight="1">
      <c r="A97" s="151" t="s">
        <v>10122</v>
      </c>
      <c r="B97" s="111" t="s">
        <v>10484</v>
      </c>
      <c r="C97" s="151" t="s">
        <v>7006</v>
      </c>
      <c r="D97" s="113">
        <v>24</v>
      </c>
    </row>
    <row r="98" spans="1:6" ht="16.2" customHeight="1">
      <c r="A98" s="151" t="s">
        <v>10123</v>
      </c>
      <c r="B98" s="111" t="s">
        <v>10140</v>
      </c>
      <c r="C98" s="151" t="s">
        <v>10132</v>
      </c>
      <c r="D98" s="113">
        <v>11</v>
      </c>
    </row>
    <row r="99" spans="1:6" ht="36" customHeight="1">
      <c r="A99" s="151" t="s">
        <v>10124</v>
      </c>
      <c r="B99" s="150" t="s">
        <v>10141</v>
      </c>
      <c r="C99" s="151" t="s">
        <v>7006</v>
      </c>
      <c r="D99" s="113">
        <v>14</v>
      </c>
    </row>
    <row r="100" spans="1:6" ht="30" customHeight="1">
      <c r="A100" s="151" t="s">
        <v>10125</v>
      </c>
      <c r="B100" s="111" t="s">
        <v>10142</v>
      </c>
      <c r="C100" s="151" t="s">
        <v>10146</v>
      </c>
      <c r="D100" s="113">
        <v>24</v>
      </c>
    </row>
    <row r="101" spans="1:6" ht="16.2" customHeight="1">
      <c r="A101" s="151" t="s">
        <v>10126</v>
      </c>
      <c r="B101" s="111" t="s">
        <v>10143</v>
      </c>
      <c r="C101" s="151" t="s">
        <v>10146</v>
      </c>
      <c r="D101" s="113">
        <v>17</v>
      </c>
      <c r="F101" s="191"/>
    </row>
    <row r="102" spans="1:6" ht="32.25" customHeight="1">
      <c r="A102" s="151" t="s">
        <v>10127</v>
      </c>
      <c r="B102" s="150" t="s">
        <v>10456</v>
      </c>
      <c r="C102" s="151" t="s">
        <v>10146</v>
      </c>
      <c r="D102" s="113">
        <v>19</v>
      </c>
      <c r="F102" s="190"/>
    </row>
    <row r="103" spans="1:6" ht="42.6" customHeight="1">
      <c r="A103" s="151" t="s">
        <v>10128</v>
      </c>
      <c r="B103" s="111" t="s">
        <v>10144</v>
      </c>
      <c r="C103" s="151" t="s">
        <v>10146</v>
      </c>
      <c r="D103" s="113">
        <v>20</v>
      </c>
    </row>
    <row r="104" spans="1:6" s="200" customFormat="1" ht="16.2" customHeight="1">
      <c r="A104" s="151" t="s">
        <v>10129</v>
      </c>
      <c r="B104" s="111" t="s">
        <v>10494</v>
      </c>
      <c r="C104" s="151" t="s">
        <v>10133</v>
      </c>
      <c r="D104" s="113">
        <v>10</v>
      </c>
      <c r="E104" s="59"/>
    </row>
    <row r="105" spans="1:6" ht="48.75" customHeight="1">
      <c r="A105" s="151" t="s">
        <v>10130</v>
      </c>
      <c r="B105" s="193" t="s">
        <v>10483</v>
      </c>
      <c r="C105" s="151" t="s">
        <v>10133</v>
      </c>
      <c r="D105" s="113">
        <v>8</v>
      </c>
    </row>
    <row r="106" spans="1:6" ht="57.6" customHeight="1">
      <c r="A106" s="151" t="s">
        <v>10658</v>
      </c>
      <c r="B106" s="111" t="s">
        <v>10659</v>
      </c>
      <c r="C106" s="151" t="s">
        <v>10146</v>
      </c>
      <c r="D106" s="113">
        <v>16</v>
      </c>
      <c r="E106" s="200"/>
    </row>
    <row r="107" spans="1:6" ht="16.2" customHeight="1"/>
    <row r="108" spans="1:6" ht="48.6" customHeight="1">
      <c r="A108" s="264" t="s">
        <v>4937</v>
      </c>
      <c r="B108" s="264"/>
      <c r="C108" s="264"/>
      <c r="D108" s="264"/>
    </row>
    <row r="109" spans="1:6" ht="16.2" customHeight="1"/>
    <row r="110" spans="1:6" ht="16.2" customHeight="1"/>
    <row r="111" spans="1:6" ht="16.2" customHeight="1"/>
    <row r="112" spans="1:6" ht="16.2" customHeight="1"/>
    <row r="113" ht="16.2" customHeight="1"/>
    <row r="114" ht="16.2" customHeight="1"/>
    <row r="115" ht="16.2" customHeight="1"/>
    <row r="116" ht="16.2" customHeight="1"/>
  </sheetData>
  <mergeCells count="3">
    <mergeCell ref="A1:D3"/>
    <mergeCell ref="C5:D5"/>
    <mergeCell ref="A108:D108"/>
  </mergeCells>
  <phoneticPr fontId="1"/>
  <pageMargins left="0.70866141732283472" right="0.70866141732283472" top="0.74803149606299213" bottom="0.74803149606299213" header="0.31496062992125984" footer="0.31496062992125984"/>
  <pageSetup paperSize="9" scale="36"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B78578-6219-4251-992A-FCEA90254104}">
  <sheetPr codeName="Sheet11">
    <pageSetUpPr fitToPage="1"/>
  </sheetPr>
  <dimension ref="A1:G33"/>
  <sheetViews>
    <sheetView zoomScale="75" zoomScaleNormal="75" zoomScaleSheetLayoutView="50" zoomScalePageLayoutView="50" workbookViewId="0">
      <selection activeCell="A7" sqref="A7:XFD7"/>
    </sheetView>
  </sheetViews>
  <sheetFormatPr defaultColWidth="9" defaultRowHeight="19.2"/>
  <cols>
    <col min="1" max="1" width="6.88671875" style="66" customWidth="1"/>
    <col min="2" max="2" width="77.6640625" style="64" customWidth="1"/>
    <col min="3" max="4" width="24.6640625" style="64" customWidth="1"/>
    <col min="5" max="6" width="13.6640625" style="66" customWidth="1"/>
    <col min="7" max="7" width="16.88671875" style="65" customWidth="1"/>
    <col min="8" max="16384" width="9" style="64"/>
  </cols>
  <sheetData>
    <row r="1" spans="1:7" ht="62.25" customHeight="1">
      <c r="A1" s="268" t="s">
        <v>4647</v>
      </c>
      <c r="B1" s="268"/>
      <c r="C1" s="268"/>
      <c r="D1" s="268"/>
      <c r="E1" s="268"/>
      <c r="F1" s="268"/>
      <c r="G1" s="268"/>
    </row>
    <row r="2" spans="1:7" ht="14.25" customHeight="1">
      <c r="A2" s="61"/>
      <c r="B2" s="62"/>
      <c r="C2" s="62"/>
      <c r="D2" s="62"/>
      <c r="E2" s="61"/>
    </row>
    <row r="3" spans="1:7" ht="23.25" customHeight="1">
      <c r="A3" s="61"/>
      <c r="B3" s="55" t="s">
        <v>4556</v>
      </c>
      <c r="C3" s="62"/>
      <c r="D3" s="62"/>
      <c r="E3" s="61"/>
    </row>
    <row r="4" spans="1:7" s="47" customFormat="1" ht="23.25" customHeight="1">
      <c r="A4" s="46"/>
      <c r="B4" s="55" t="s">
        <v>2080</v>
      </c>
      <c r="D4" s="48"/>
      <c r="E4" s="49"/>
      <c r="F4" s="46"/>
      <c r="G4" s="56"/>
    </row>
    <row r="5" spans="1:7" s="47" customFormat="1" ht="23.25" customHeight="1">
      <c r="A5" s="46"/>
      <c r="B5" s="55"/>
      <c r="D5" s="48"/>
      <c r="E5" s="49"/>
      <c r="F5" s="46"/>
      <c r="G5" s="56"/>
    </row>
    <row r="6" spans="1:7" s="70" customFormat="1" ht="24" customHeight="1">
      <c r="A6" s="63" t="s">
        <v>4018</v>
      </c>
      <c r="B6" s="50" t="s">
        <v>4012</v>
      </c>
      <c r="C6" s="50" t="s">
        <v>4013</v>
      </c>
      <c r="D6" s="50" t="s">
        <v>4014</v>
      </c>
      <c r="E6" s="51" t="s">
        <v>4015</v>
      </c>
      <c r="F6" s="50" t="s">
        <v>4016</v>
      </c>
      <c r="G6" s="51" t="s">
        <v>4017</v>
      </c>
    </row>
    <row r="7" spans="1:7" s="47" customFormat="1" ht="53.1" customHeight="1">
      <c r="A7" s="67">
        <v>1</v>
      </c>
      <c r="B7" s="69" t="s">
        <v>4644</v>
      </c>
      <c r="C7" s="69" t="s">
        <v>4557</v>
      </c>
      <c r="D7" s="69" t="s">
        <v>4199</v>
      </c>
      <c r="E7" s="52" t="s">
        <v>4399</v>
      </c>
      <c r="F7" s="53" t="s">
        <v>4631</v>
      </c>
      <c r="G7" s="53" t="s">
        <v>4558</v>
      </c>
    </row>
    <row r="8" spans="1:7" s="47" customFormat="1" ht="53.1" customHeight="1">
      <c r="A8" s="67">
        <v>2</v>
      </c>
      <c r="B8" s="69" t="s">
        <v>4642</v>
      </c>
      <c r="C8" s="69" t="s">
        <v>4559</v>
      </c>
      <c r="D8" s="69" t="s">
        <v>4355</v>
      </c>
      <c r="E8" s="52" t="s">
        <v>4560</v>
      </c>
      <c r="F8" s="53" t="s">
        <v>4562</v>
      </c>
      <c r="G8" s="53" t="s">
        <v>4561</v>
      </c>
    </row>
    <row r="9" spans="1:7" s="47" customFormat="1" ht="53.1" customHeight="1">
      <c r="A9" s="67">
        <v>3</v>
      </c>
      <c r="B9" s="69" t="s">
        <v>4643</v>
      </c>
      <c r="C9" s="69" t="s">
        <v>4559</v>
      </c>
      <c r="D9" s="69" t="s">
        <v>4355</v>
      </c>
      <c r="E9" s="52" t="s">
        <v>4560</v>
      </c>
      <c r="F9" s="53" t="s">
        <v>4562</v>
      </c>
      <c r="G9" s="53" t="s">
        <v>4563</v>
      </c>
    </row>
    <row r="10" spans="1:7" s="47" customFormat="1" ht="53.1" customHeight="1">
      <c r="A10" s="67">
        <v>4</v>
      </c>
      <c r="B10" s="69" t="s">
        <v>4564</v>
      </c>
      <c r="C10" s="69" t="s">
        <v>4565</v>
      </c>
      <c r="D10" s="69" t="s">
        <v>4355</v>
      </c>
      <c r="E10" s="52" t="s">
        <v>4388</v>
      </c>
      <c r="F10" s="53" t="s">
        <v>4566</v>
      </c>
      <c r="G10" s="53" t="s">
        <v>4567</v>
      </c>
    </row>
    <row r="11" spans="1:7" s="47" customFormat="1" ht="53.1" customHeight="1">
      <c r="A11" s="67">
        <v>5</v>
      </c>
      <c r="B11" s="69" t="s">
        <v>4568</v>
      </c>
      <c r="C11" s="69" t="s">
        <v>4569</v>
      </c>
      <c r="D11" s="69" t="s">
        <v>4355</v>
      </c>
      <c r="E11" s="52" t="s">
        <v>4053</v>
      </c>
      <c r="F11" s="53" t="s">
        <v>4570</v>
      </c>
      <c r="G11" s="53" t="s">
        <v>4571</v>
      </c>
    </row>
    <row r="12" spans="1:7" s="47" customFormat="1" ht="53.1" customHeight="1">
      <c r="A12" s="67">
        <v>6</v>
      </c>
      <c r="B12" s="69" t="s">
        <v>4640</v>
      </c>
      <c r="C12" s="69" t="s">
        <v>4569</v>
      </c>
      <c r="D12" s="69" t="s">
        <v>4355</v>
      </c>
      <c r="E12" s="52" t="s">
        <v>4361</v>
      </c>
      <c r="F12" s="53" t="s">
        <v>4570</v>
      </c>
      <c r="G12" s="53" t="s">
        <v>4572</v>
      </c>
    </row>
    <row r="13" spans="1:7" s="47" customFormat="1" ht="53.1" customHeight="1">
      <c r="A13" s="67">
        <v>7</v>
      </c>
      <c r="B13" s="69" t="s">
        <v>4641</v>
      </c>
      <c r="C13" s="69" t="s">
        <v>4573</v>
      </c>
      <c r="D13" s="69" t="s">
        <v>4355</v>
      </c>
      <c r="E13" s="52" t="s">
        <v>4399</v>
      </c>
      <c r="F13" s="53" t="s">
        <v>4570</v>
      </c>
      <c r="G13" s="53" t="s">
        <v>4574</v>
      </c>
    </row>
    <row r="14" spans="1:7" s="47" customFormat="1" ht="53.1" customHeight="1">
      <c r="A14" s="67">
        <v>8</v>
      </c>
      <c r="B14" s="69" t="s">
        <v>4575</v>
      </c>
      <c r="C14" s="69" t="s">
        <v>4569</v>
      </c>
      <c r="D14" s="69" t="s">
        <v>4355</v>
      </c>
      <c r="E14" s="52" t="s">
        <v>4097</v>
      </c>
      <c r="F14" s="53" t="s">
        <v>4570</v>
      </c>
      <c r="G14" s="53" t="s">
        <v>4576</v>
      </c>
    </row>
    <row r="15" spans="1:7" s="47" customFormat="1" ht="53.1" customHeight="1">
      <c r="A15" s="67">
        <v>9</v>
      </c>
      <c r="B15" s="69" t="s">
        <v>4577</v>
      </c>
      <c r="C15" s="69" t="s">
        <v>4062</v>
      </c>
      <c r="D15" s="69" t="s">
        <v>4578</v>
      </c>
      <c r="E15" s="52" t="s">
        <v>4075</v>
      </c>
      <c r="F15" s="53" t="s">
        <v>4579</v>
      </c>
      <c r="G15" s="53" t="s">
        <v>4580</v>
      </c>
    </row>
    <row r="16" spans="1:7" s="47" customFormat="1" ht="53.1" customHeight="1">
      <c r="A16" s="67">
        <v>10</v>
      </c>
      <c r="B16" s="69" t="s">
        <v>4639</v>
      </c>
      <c r="C16" s="69" t="s">
        <v>4581</v>
      </c>
      <c r="D16" s="69" t="s">
        <v>4582</v>
      </c>
      <c r="E16" s="52" t="s">
        <v>4583</v>
      </c>
      <c r="F16" s="53" t="s">
        <v>4584</v>
      </c>
      <c r="G16" s="53" t="s">
        <v>4585</v>
      </c>
    </row>
    <row r="17" spans="1:7" s="47" customFormat="1" ht="53.1" customHeight="1">
      <c r="A17" s="67">
        <v>11</v>
      </c>
      <c r="B17" s="69" t="s">
        <v>4638</v>
      </c>
      <c r="C17" s="69" t="s">
        <v>4062</v>
      </c>
      <c r="D17" s="69" t="s">
        <v>4586</v>
      </c>
      <c r="E17" s="52" t="s">
        <v>4327</v>
      </c>
      <c r="F17" s="53" t="s">
        <v>4587</v>
      </c>
      <c r="G17" s="53" t="s">
        <v>4588</v>
      </c>
    </row>
    <row r="18" spans="1:7" s="47" customFormat="1" ht="53.1" customHeight="1">
      <c r="A18" s="67">
        <v>12</v>
      </c>
      <c r="B18" s="69" t="s">
        <v>4645</v>
      </c>
      <c r="C18" s="69" t="s">
        <v>4589</v>
      </c>
      <c r="D18" s="69" t="s">
        <v>4244</v>
      </c>
      <c r="E18" s="52" t="s">
        <v>4075</v>
      </c>
      <c r="F18" s="53" t="s">
        <v>4590</v>
      </c>
      <c r="G18" s="53" t="s">
        <v>4591</v>
      </c>
    </row>
    <row r="19" spans="1:7" s="47" customFormat="1" ht="53.1" customHeight="1">
      <c r="A19" s="67">
        <v>13</v>
      </c>
      <c r="B19" s="69" t="s">
        <v>4592</v>
      </c>
      <c r="C19" s="69" t="s">
        <v>4593</v>
      </c>
      <c r="D19" s="69" t="s">
        <v>4594</v>
      </c>
      <c r="E19" s="52" t="s">
        <v>4327</v>
      </c>
      <c r="F19" s="53" t="s">
        <v>4595</v>
      </c>
      <c r="G19" s="53" t="s">
        <v>4596</v>
      </c>
    </row>
    <row r="20" spans="1:7" s="47" customFormat="1" ht="53.1" customHeight="1">
      <c r="A20" s="67">
        <v>14</v>
      </c>
      <c r="B20" s="69" t="s">
        <v>4637</v>
      </c>
      <c r="C20" s="69" t="s">
        <v>4062</v>
      </c>
      <c r="D20" s="69" t="s">
        <v>4586</v>
      </c>
      <c r="E20" s="52" t="s">
        <v>4171</v>
      </c>
      <c r="F20" s="53" t="s">
        <v>4597</v>
      </c>
      <c r="G20" s="53" t="s">
        <v>4598</v>
      </c>
    </row>
    <row r="21" spans="1:7" s="47" customFormat="1" ht="53.1" customHeight="1">
      <c r="A21" s="67">
        <v>15</v>
      </c>
      <c r="B21" s="69" t="s">
        <v>4599</v>
      </c>
      <c r="C21" s="69" t="s">
        <v>4062</v>
      </c>
      <c r="D21" s="69" t="s">
        <v>4578</v>
      </c>
      <c r="E21" s="52" t="s">
        <v>4097</v>
      </c>
      <c r="F21" s="53" t="s">
        <v>4597</v>
      </c>
      <c r="G21" s="53" t="s">
        <v>4600</v>
      </c>
    </row>
    <row r="22" spans="1:7" s="47" customFormat="1" ht="53.1" customHeight="1">
      <c r="A22" s="67">
        <v>16</v>
      </c>
      <c r="B22" s="69" t="s">
        <v>4636</v>
      </c>
      <c r="C22" s="69" t="s">
        <v>4062</v>
      </c>
      <c r="D22" s="69" t="s">
        <v>4578</v>
      </c>
      <c r="E22" s="52" t="s">
        <v>4156</v>
      </c>
      <c r="F22" s="53" t="s">
        <v>4931</v>
      </c>
      <c r="G22" s="53" t="s">
        <v>4601</v>
      </c>
    </row>
    <row r="23" spans="1:7" s="47" customFormat="1" ht="53.1" customHeight="1">
      <c r="A23" s="67">
        <v>17</v>
      </c>
      <c r="B23" s="69" t="s">
        <v>4646</v>
      </c>
      <c r="C23" s="69" t="s">
        <v>4062</v>
      </c>
      <c r="D23" s="69" t="s">
        <v>4586</v>
      </c>
      <c r="E23" s="52" t="s">
        <v>4583</v>
      </c>
      <c r="F23" s="53" t="s">
        <v>4597</v>
      </c>
      <c r="G23" s="53" t="s">
        <v>4602</v>
      </c>
    </row>
    <row r="24" spans="1:7" s="47" customFormat="1" ht="53.1" customHeight="1">
      <c r="A24" s="67">
        <v>18</v>
      </c>
      <c r="B24" s="69" t="s">
        <v>4635</v>
      </c>
      <c r="C24" s="69" t="s">
        <v>4603</v>
      </c>
      <c r="D24" s="69" t="s">
        <v>4006</v>
      </c>
      <c r="E24" s="52" t="s">
        <v>4058</v>
      </c>
      <c r="F24" s="53" t="s">
        <v>4597</v>
      </c>
      <c r="G24" s="53" t="s">
        <v>4604</v>
      </c>
    </row>
    <row r="25" spans="1:7" s="46" customFormat="1" ht="53.1" customHeight="1">
      <c r="A25" s="67">
        <v>19</v>
      </c>
      <c r="B25" s="69" t="s">
        <v>4634</v>
      </c>
      <c r="C25" s="69" t="s">
        <v>4589</v>
      </c>
      <c r="D25" s="69" t="s">
        <v>4006</v>
      </c>
      <c r="E25" s="52" t="s">
        <v>4310</v>
      </c>
      <c r="F25" s="53" t="s">
        <v>4597</v>
      </c>
      <c r="G25" s="53" t="s">
        <v>4605</v>
      </c>
    </row>
    <row r="26" spans="1:7" s="47" customFormat="1" ht="53.1" customHeight="1">
      <c r="A26" s="67">
        <v>20</v>
      </c>
      <c r="B26" s="69" t="s">
        <v>4606</v>
      </c>
      <c r="C26" s="69" t="s">
        <v>4607</v>
      </c>
      <c r="D26" s="69" t="s">
        <v>4608</v>
      </c>
      <c r="E26" s="52" t="s">
        <v>4480</v>
      </c>
      <c r="F26" s="53" t="s">
        <v>4609</v>
      </c>
      <c r="G26" s="53" t="s">
        <v>4610</v>
      </c>
    </row>
    <row r="27" spans="1:7" s="47" customFormat="1" ht="53.1" customHeight="1">
      <c r="A27" s="67">
        <v>21</v>
      </c>
      <c r="B27" s="69" t="s">
        <v>4633</v>
      </c>
      <c r="C27" s="69" t="s">
        <v>4607</v>
      </c>
      <c r="D27" s="69" t="s">
        <v>4611</v>
      </c>
      <c r="E27" s="52" t="s">
        <v>4075</v>
      </c>
      <c r="F27" s="53" t="s">
        <v>4609</v>
      </c>
      <c r="G27" s="53" t="s">
        <v>4612</v>
      </c>
    </row>
    <row r="28" spans="1:7" s="47" customFormat="1" ht="53.1" customHeight="1">
      <c r="A28" s="67">
        <v>22</v>
      </c>
      <c r="B28" s="69" t="s">
        <v>4927</v>
      </c>
      <c r="C28" s="69" t="s">
        <v>4062</v>
      </c>
      <c r="D28" s="69" t="s">
        <v>4244</v>
      </c>
      <c r="E28" s="52" t="s">
        <v>4310</v>
      </c>
      <c r="F28" s="53" t="s">
        <v>4613</v>
      </c>
      <c r="G28" s="53" t="s">
        <v>4614</v>
      </c>
    </row>
    <row r="29" spans="1:7" s="47" customFormat="1" ht="53.1" customHeight="1">
      <c r="A29" s="67">
        <v>23</v>
      </c>
      <c r="B29" s="69" t="s">
        <v>4929</v>
      </c>
      <c r="C29" s="69" t="s">
        <v>4062</v>
      </c>
      <c r="D29" s="69" t="s">
        <v>4615</v>
      </c>
      <c r="E29" s="52" t="s">
        <v>4618</v>
      </c>
      <c r="F29" s="53" t="s">
        <v>4616</v>
      </c>
      <c r="G29" s="53" t="s">
        <v>4619</v>
      </c>
    </row>
    <row r="30" spans="1:7" s="47" customFormat="1" ht="53.1" customHeight="1">
      <c r="A30" s="67">
        <v>24</v>
      </c>
      <c r="B30" s="69" t="s">
        <v>4928</v>
      </c>
      <c r="C30" s="69" t="s">
        <v>4062</v>
      </c>
      <c r="D30" s="69" t="s">
        <v>4615</v>
      </c>
      <c r="E30" s="52" t="s">
        <v>4097</v>
      </c>
      <c r="F30" s="53" t="s">
        <v>4616</v>
      </c>
      <c r="G30" s="53" t="s">
        <v>4617</v>
      </c>
    </row>
    <row r="31" spans="1:7" s="47" customFormat="1" ht="53.1" customHeight="1">
      <c r="A31" s="67">
        <v>25</v>
      </c>
      <c r="B31" s="69" t="s">
        <v>4620</v>
      </c>
      <c r="C31" s="69" t="s">
        <v>4621</v>
      </c>
      <c r="D31" s="69" t="s">
        <v>4622</v>
      </c>
      <c r="E31" s="52" t="s">
        <v>4458</v>
      </c>
      <c r="F31" s="53" t="s">
        <v>4623</v>
      </c>
      <c r="G31" s="53" t="s">
        <v>4624</v>
      </c>
    </row>
    <row r="32" spans="1:7" s="47" customFormat="1" ht="53.1" customHeight="1">
      <c r="A32" s="67">
        <v>26</v>
      </c>
      <c r="B32" s="69" t="s">
        <v>4625</v>
      </c>
      <c r="C32" s="69" t="s">
        <v>4565</v>
      </c>
      <c r="D32" s="69" t="s">
        <v>4355</v>
      </c>
      <c r="E32" s="52" t="s">
        <v>4530</v>
      </c>
      <c r="F32" s="53" t="s">
        <v>4626</v>
      </c>
      <c r="G32" s="53" t="s">
        <v>4627</v>
      </c>
    </row>
    <row r="33" spans="1:7" ht="53.1" customHeight="1">
      <c r="A33" s="67">
        <v>27</v>
      </c>
      <c r="B33" s="69" t="s">
        <v>4632</v>
      </c>
      <c r="C33" s="69" t="s">
        <v>4628</v>
      </c>
      <c r="D33" s="69" t="s">
        <v>4355</v>
      </c>
      <c r="E33" s="52" t="s">
        <v>4351</v>
      </c>
      <c r="F33" s="53" t="s">
        <v>4629</v>
      </c>
      <c r="G33" s="53" t="s">
        <v>4630</v>
      </c>
    </row>
  </sheetData>
  <mergeCells count="1">
    <mergeCell ref="A1:G1"/>
  </mergeCells>
  <phoneticPr fontId="1"/>
  <pageMargins left="0.70866141732283472" right="0.70866141732283472" top="0.74803149606299213" bottom="0.74803149606299213" header="0.31496062992125984" footer="0.31496062992125984"/>
  <pageSetup paperSize="9" scale="4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3F3256-807C-4B36-B165-FFB518EBED2C}">
  <sheetPr codeName="Sheet12">
    <pageSetUpPr fitToPage="1"/>
  </sheetPr>
  <dimension ref="A1:G35"/>
  <sheetViews>
    <sheetView zoomScale="75" zoomScaleNormal="75" zoomScaleSheetLayoutView="50" zoomScalePageLayoutView="50" workbookViewId="0">
      <selection activeCell="C11" sqref="C11"/>
    </sheetView>
  </sheetViews>
  <sheetFormatPr defaultColWidth="9" defaultRowHeight="19.2"/>
  <cols>
    <col min="1" max="1" width="6.88671875" style="66" customWidth="1"/>
    <col min="2" max="2" width="77.6640625" style="64" customWidth="1"/>
    <col min="3" max="4" width="24.6640625" style="64" customWidth="1"/>
    <col min="5" max="6" width="13.6640625" style="66" customWidth="1"/>
    <col min="7" max="7" width="16.88671875" style="65" customWidth="1"/>
    <col min="8" max="16384" width="9" style="64"/>
  </cols>
  <sheetData>
    <row r="1" spans="1:7" ht="62.25" customHeight="1">
      <c r="A1" s="268" t="s">
        <v>4648</v>
      </c>
      <c r="B1" s="268"/>
      <c r="C1" s="268"/>
      <c r="D1" s="268"/>
      <c r="E1" s="268"/>
      <c r="F1" s="268"/>
      <c r="G1" s="268"/>
    </row>
    <row r="2" spans="1:7" ht="14.25" customHeight="1">
      <c r="A2" s="61"/>
      <c r="B2" s="62"/>
      <c r="C2" s="62"/>
      <c r="D2" s="62"/>
      <c r="E2" s="61"/>
    </row>
    <row r="3" spans="1:7" ht="23.25" customHeight="1">
      <c r="A3" s="61"/>
      <c r="B3" s="55" t="s">
        <v>4771</v>
      </c>
      <c r="C3" s="62"/>
      <c r="D3" s="62"/>
      <c r="E3" s="61"/>
    </row>
    <row r="4" spans="1:7" s="47" customFormat="1" ht="23.25" customHeight="1">
      <c r="A4" s="46"/>
      <c r="B4" s="55" t="s">
        <v>2080</v>
      </c>
      <c r="D4" s="48"/>
      <c r="E4" s="49"/>
      <c r="F4" s="46"/>
      <c r="G4" s="56"/>
    </row>
    <row r="5" spans="1:7" s="47" customFormat="1" ht="23.25" customHeight="1">
      <c r="A5" s="46"/>
      <c r="B5" s="55"/>
      <c r="D5" s="48"/>
      <c r="E5" s="49"/>
      <c r="F5" s="46"/>
      <c r="G5" s="56"/>
    </row>
    <row r="6" spans="1:7" s="70" customFormat="1" ht="24" customHeight="1">
      <c r="A6" s="63" t="s">
        <v>4018</v>
      </c>
      <c r="B6" s="50" t="s">
        <v>4012</v>
      </c>
      <c r="C6" s="50" t="s">
        <v>4013</v>
      </c>
      <c r="D6" s="50" t="s">
        <v>4014</v>
      </c>
      <c r="E6" s="51" t="s">
        <v>4015</v>
      </c>
      <c r="F6" s="50" t="s">
        <v>4016</v>
      </c>
      <c r="G6" s="51" t="s">
        <v>4017</v>
      </c>
    </row>
    <row r="7" spans="1:7" s="47" customFormat="1" ht="53.1" customHeight="1">
      <c r="A7" s="67">
        <v>1</v>
      </c>
      <c r="B7" s="69" t="s">
        <v>4650</v>
      </c>
      <c r="C7" s="69" t="s">
        <v>4651</v>
      </c>
      <c r="D7" s="69" t="s">
        <v>4004</v>
      </c>
      <c r="E7" s="52" t="s">
        <v>4525</v>
      </c>
      <c r="F7" s="53" t="s">
        <v>4652</v>
      </c>
      <c r="G7" s="53" t="s">
        <v>4653</v>
      </c>
    </row>
    <row r="8" spans="1:7" s="47" customFormat="1" ht="53.1" customHeight="1">
      <c r="A8" s="67">
        <v>2</v>
      </c>
      <c r="B8" s="69" t="s">
        <v>4654</v>
      </c>
      <c r="C8" s="69" t="s">
        <v>4655</v>
      </c>
      <c r="D8" s="69" t="s">
        <v>4244</v>
      </c>
      <c r="E8" s="52" t="s">
        <v>4351</v>
      </c>
      <c r="F8" s="53" t="s">
        <v>4656</v>
      </c>
      <c r="G8" s="53" t="s">
        <v>4657</v>
      </c>
    </row>
    <row r="9" spans="1:7" s="47" customFormat="1" ht="53.1" customHeight="1">
      <c r="A9" s="67">
        <v>3</v>
      </c>
      <c r="B9" s="69" t="s">
        <v>4773</v>
      </c>
      <c r="C9" s="69" t="s">
        <v>4658</v>
      </c>
      <c r="D9" s="69" t="s">
        <v>4659</v>
      </c>
      <c r="E9" s="52" t="s">
        <v>4583</v>
      </c>
      <c r="F9" s="53" t="s">
        <v>4660</v>
      </c>
      <c r="G9" s="53" t="s">
        <v>4661</v>
      </c>
    </row>
    <row r="10" spans="1:7" s="47" customFormat="1" ht="53.1" customHeight="1">
      <c r="A10" s="67">
        <v>4</v>
      </c>
      <c r="B10" s="69" t="s">
        <v>4772</v>
      </c>
      <c r="C10" s="69" t="s">
        <v>4658</v>
      </c>
      <c r="D10" s="69" t="s">
        <v>4659</v>
      </c>
      <c r="E10" s="52" t="s">
        <v>4583</v>
      </c>
      <c r="F10" s="53" t="s">
        <v>4660</v>
      </c>
      <c r="G10" s="53" t="s">
        <v>4662</v>
      </c>
    </row>
    <row r="11" spans="1:7" s="47" customFormat="1" ht="53.1" customHeight="1">
      <c r="A11" s="67">
        <v>5</v>
      </c>
      <c r="B11" s="69" t="s">
        <v>4663</v>
      </c>
      <c r="C11" s="69" t="s">
        <v>4664</v>
      </c>
      <c r="D11" s="69" t="s">
        <v>4233</v>
      </c>
      <c r="E11" s="52" t="s">
        <v>4342</v>
      </c>
      <c r="F11" s="53" t="s">
        <v>4665</v>
      </c>
      <c r="G11" s="53" t="s">
        <v>4666</v>
      </c>
    </row>
    <row r="12" spans="1:7" s="47" customFormat="1" ht="53.1" customHeight="1">
      <c r="A12" s="67">
        <v>6</v>
      </c>
      <c r="B12" s="69" t="s">
        <v>4667</v>
      </c>
      <c r="C12" s="69" t="s">
        <v>4668</v>
      </c>
      <c r="D12" s="69" t="s">
        <v>4007</v>
      </c>
      <c r="E12" s="52" t="s">
        <v>4288</v>
      </c>
      <c r="F12" s="53" t="s">
        <v>4669</v>
      </c>
      <c r="G12" s="53" t="s">
        <v>4670</v>
      </c>
    </row>
    <row r="13" spans="1:7" s="47" customFormat="1" ht="53.1" customHeight="1">
      <c r="A13" s="67">
        <v>7</v>
      </c>
      <c r="B13" s="69" t="s">
        <v>4671</v>
      </c>
      <c r="C13" s="69" t="s">
        <v>4672</v>
      </c>
      <c r="D13" s="69" t="s">
        <v>4673</v>
      </c>
      <c r="E13" s="52" t="s">
        <v>4618</v>
      </c>
      <c r="F13" s="53" t="s">
        <v>4674</v>
      </c>
      <c r="G13" s="53" t="s">
        <v>4675</v>
      </c>
    </row>
    <row r="14" spans="1:7" s="47" customFormat="1" ht="53.1" customHeight="1">
      <c r="A14" s="67">
        <v>8</v>
      </c>
      <c r="B14" s="69" t="s">
        <v>4676</v>
      </c>
      <c r="C14" s="69" t="s">
        <v>4677</v>
      </c>
      <c r="D14" s="69" t="s">
        <v>4678</v>
      </c>
      <c r="E14" s="52" t="s">
        <v>4618</v>
      </c>
      <c r="F14" s="53" t="s">
        <v>4679</v>
      </c>
      <c r="G14" s="53" t="s">
        <v>4680</v>
      </c>
    </row>
    <row r="15" spans="1:7" s="47" customFormat="1" ht="53.1" customHeight="1">
      <c r="A15" s="67">
        <v>9</v>
      </c>
      <c r="B15" s="69" t="s">
        <v>4774</v>
      </c>
      <c r="C15" s="69" t="s">
        <v>4681</v>
      </c>
      <c r="D15" s="69" t="s">
        <v>4507</v>
      </c>
      <c r="E15" s="52" t="s">
        <v>4682</v>
      </c>
      <c r="F15" s="53" t="s">
        <v>4683</v>
      </c>
      <c r="G15" s="53" t="s">
        <v>4684</v>
      </c>
    </row>
    <row r="16" spans="1:7" s="47" customFormat="1" ht="53.1" customHeight="1">
      <c r="A16" s="67">
        <v>10</v>
      </c>
      <c r="B16" s="69" t="s">
        <v>4685</v>
      </c>
      <c r="C16" s="69" t="s">
        <v>4686</v>
      </c>
      <c r="D16" s="69" t="s">
        <v>4687</v>
      </c>
      <c r="E16" s="52" t="s">
        <v>4688</v>
      </c>
      <c r="F16" s="53" t="s">
        <v>4689</v>
      </c>
      <c r="G16" s="53" t="s">
        <v>4690</v>
      </c>
    </row>
    <row r="17" spans="1:7" s="47" customFormat="1" ht="53.1" customHeight="1">
      <c r="A17" s="67">
        <v>11</v>
      </c>
      <c r="B17" s="69" t="s">
        <v>4775</v>
      </c>
      <c r="C17" s="69" t="s">
        <v>4691</v>
      </c>
      <c r="D17" s="69" t="s">
        <v>4233</v>
      </c>
      <c r="E17" s="52" t="s">
        <v>4058</v>
      </c>
      <c r="F17" s="53" t="s">
        <v>4692</v>
      </c>
      <c r="G17" s="53" t="s">
        <v>4693</v>
      </c>
    </row>
    <row r="18" spans="1:7" s="47" customFormat="1" ht="53.1" customHeight="1">
      <c r="A18" s="67">
        <v>12</v>
      </c>
      <c r="B18" s="69" t="s">
        <v>4776</v>
      </c>
      <c r="C18" s="69" t="s">
        <v>4694</v>
      </c>
      <c r="D18" s="69" t="s">
        <v>4695</v>
      </c>
      <c r="E18" s="52" t="s">
        <v>4342</v>
      </c>
      <c r="F18" s="53" t="s">
        <v>4696</v>
      </c>
      <c r="G18" s="53" t="s">
        <v>4697</v>
      </c>
    </row>
    <row r="19" spans="1:7" s="47" customFormat="1" ht="53.1" customHeight="1">
      <c r="A19" s="67">
        <v>13</v>
      </c>
      <c r="B19" s="69" t="s">
        <v>4930</v>
      </c>
      <c r="C19" s="69" t="s">
        <v>4698</v>
      </c>
      <c r="D19" s="69" t="s">
        <v>4001</v>
      </c>
      <c r="E19" s="52" t="s">
        <v>4053</v>
      </c>
      <c r="F19" s="53" t="s">
        <v>4699</v>
      </c>
      <c r="G19" s="53" t="s">
        <v>4700</v>
      </c>
    </row>
    <row r="20" spans="1:7" s="47" customFormat="1" ht="53.1" customHeight="1">
      <c r="A20" s="67">
        <v>14</v>
      </c>
      <c r="B20" s="69" t="s">
        <v>4777</v>
      </c>
      <c r="C20" s="69" t="s">
        <v>4701</v>
      </c>
      <c r="D20" s="69" t="s">
        <v>4702</v>
      </c>
      <c r="E20" s="52" t="s">
        <v>4271</v>
      </c>
      <c r="F20" s="53" t="s">
        <v>4703</v>
      </c>
      <c r="G20" s="53" t="s">
        <v>4704</v>
      </c>
    </row>
    <row r="21" spans="1:7" s="47" customFormat="1" ht="53.1" customHeight="1">
      <c r="A21" s="67">
        <v>15</v>
      </c>
      <c r="B21" s="69" t="s">
        <v>4705</v>
      </c>
      <c r="C21" s="69" t="s">
        <v>4706</v>
      </c>
      <c r="D21" s="69" t="s">
        <v>4707</v>
      </c>
      <c r="E21" s="52" t="s">
        <v>4708</v>
      </c>
      <c r="F21" s="53" t="s">
        <v>4709</v>
      </c>
      <c r="G21" s="53" t="s">
        <v>4710</v>
      </c>
    </row>
    <row r="22" spans="1:7" s="47" customFormat="1" ht="53.1" customHeight="1">
      <c r="A22" s="67">
        <v>16</v>
      </c>
      <c r="B22" s="69" t="s">
        <v>4711</v>
      </c>
      <c r="C22" s="69" t="s">
        <v>4712</v>
      </c>
      <c r="D22" s="69" t="s">
        <v>4713</v>
      </c>
      <c r="E22" s="52" t="s">
        <v>4351</v>
      </c>
      <c r="F22" s="53" t="s">
        <v>4931</v>
      </c>
      <c r="G22" s="53" t="s">
        <v>4714</v>
      </c>
    </row>
    <row r="23" spans="1:7" s="47" customFormat="1" ht="53.1" customHeight="1">
      <c r="A23" s="67">
        <v>17</v>
      </c>
      <c r="B23" s="69" t="s">
        <v>4715</v>
      </c>
      <c r="C23" s="69" t="s">
        <v>4716</v>
      </c>
      <c r="D23" s="69" t="s">
        <v>4717</v>
      </c>
      <c r="E23" s="52" t="s">
        <v>4171</v>
      </c>
      <c r="F23" s="53" t="s">
        <v>4718</v>
      </c>
      <c r="G23" s="53" t="s">
        <v>4719</v>
      </c>
    </row>
    <row r="24" spans="1:7" s="47" customFormat="1" ht="53.1" customHeight="1">
      <c r="A24" s="67">
        <v>18</v>
      </c>
      <c r="B24" s="69" t="s">
        <v>4720</v>
      </c>
      <c r="C24" s="69" t="s">
        <v>4721</v>
      </c>
      <c r="D24" s="69" t="s">
        <v>4722</v>
      </c>
      <c r="E24" s="52" t="s">
        <v>4097</v>
      </c>
      <c r="F24" s="53" t="s">
        <v>4723</v>
      </c>
      <c r="G24" s="53" t="s">
        <v>4724</v>
      </c>
    </row>
    <row r="25" spans="1:7" s="46" customFormat="1" ht="53.1" customHeight="1">
      <c r="A25" s="67">
        <v>19</v>
      </c>
      <c r="B25" s="69" t="s">
        <v>4725</v>
      </c>
      <c r="C25" s="69" t="s">
        <v>4726</v>
      </c>
      <c r="D25" s="69" t="s">
        <v>4727</v>
      </c>
      <c r="E25" s="52" t="s">
        <v>4399</v>
      </c>
      <c r="F25" s="53" t="s">
        <v>4728</v>
      </c>
      <c r="G25" s="53" t="s">
        <v>4729</v>
      </c>
    </row>
    <row r="26" spans="1:7" s="47" customFormat="1" ht="53.1" customHeight="1">
      <c r="A26" s="67">
        <v>20</v>
      </c>
      <c r="B26" s="69" t="s">
        <v>4730</v>
      </c>
      <c r="C26" s="69" t="s">
        <v>4731</v>
      </c>
      <c r="D26" s="69" t="s">
        <v>4722</v>
      </c>
      <c r="E26" s="52" t="s">
        <v>4688</v>
      </c>
      <c r="F26" s="53" t="s">
        <v>4732</v>
      </c>
      <c r="G26" s="53" t="s">
        <v>4733</v>
      </c>
    </row>
    <row r="27" spans="1:7" s="47" customFormat="1" ht="53.1" customHeight="1">
      <c r="A27" s="67">
        <v>21</v>
      </c>
      <c r="B27" s="69" t="s">
        <v>4734</v>
      </c>
      <c r="C27" s="69" t="s">
        <v>4735</v>
      </c>
      <c r="D27" s="69" t="s">
        <v>4336</v>
      </c>
      <c r="E27" s="52" t="s">
        <v>4736</v>
      </c>
      <c r="F27" s="53" t="s">
        <v>4737</v>
      </c>
      <c r="G27" s="53" t="s">
        <v>4738</v>
      </c>
    </row>
    <row r="28" spans="1:7" s="47" customFormat="1" ht="53.1" customHeight="1">
      <c r="A28" s="67">
        <v>22</v>
      </c>
      <c r="B28" s="69" t="s">
        <v>4778</v>
      </c>
      <c r="C28" s="69" t="s">
        <v>4739</v>
      </c>
      <c r="D28" s="69" t="s">
        <v>4004</v>
      </c>
      <c r="E28" s="52" t="s">
        <v>4075</v>
      </c>
      <c r="F28" s="53" t="s">
        <v>4740</v>
      </c>
      <c r="G28" s="53" t="s">
        <v>4741</v>
      </c>
    </row>
    <row r="29" spans="1:7" s="47" customFormat="1" ht="53.1" customHeight="1">
      <c r="A29" s="67">
        <v>23</v>
      </c>
      <c r="B29" s="69" t="s">
        <v>4781</v>
      </c>
      <c r="C29" s="69" t="s">
        <v>4062</v>
      </c>
      <c r="D29" s="69" t="s">
        <v>4742</v>
      </c>
      <c r="E29" s="52" t="s">
        <v>4271</v>
      </c>
      <c r="F29" s="53" t="s">
        <v>4743</v>
      </c>
      <c r="G29" s="53" t="s">
        <v>4744</v>
      </c>
    </row>
    <row r="30" spans="1:7" s="47" customFormat="1" ht="53.1" customHeight="1">
      <c r="A30" s="67">
        <v>24</v>
      </c>
      <c r="B30" s="69" t="s">
        <v>4779</v>
      </c>
      <c r="C30" s="69" t="s">
        <v>4745</v>
      </c>
      <c r="D30" s="69" t="s">
        <v>4742</v>
      </c>
      <c r="E30" s="52" t="s">
        <v>4075</v>
      </c>
      <c r="F30" s="53" t="s">
        <v>4746</v>
      </c>
      <c r="G30" s="53" t="s">
        <v>4747</v>
      </c>
    </row>
    <row r="31" spans="1:7" s="47" customFormat="1" ht="53.1" customHeight="1">
      <c r="A31" s="67">
        <v>25</v>
      </c>
      <c r="B31" s="69" t="s">
        <v>4780</v>
      </c>
      <c r="C31" s="69" t="s">
        <v>4748</v>
      </c>
      <c r="D31" s="69" t="s">
        <v>4749</v>
      </c>
      <c r="E31" s="52" t="s">
        <v>4288</v>
      </c>
      <c r="F31" s="53" t="s">
        <v>4750</v>
      </c>
      <c r="G31" s="53" t="s">
        <v>4751</v>
      </c>
    </row>
    <row r="32" spans="1:7" s="47" customFormat="1" ht="53.1" customHeight="1">
      <c r="A32" s="67">
        <v>26</v>
      </c>
      <c r="B32" s="69" t="s">
        <v>4782</v>
      </c>
      <c r="C32" s="69" t="s">
        <v>4752</v>
      </c>
      <c r="D32" s="69" t="s">
        <v>4753</v>
      </c>
      <c r="E32" s="52" t="s">
        <v>4075</v>
      </c>
      <c r="F32" s="53" t="s">
        <v>4754</v>
      </c>
      <c r="G32" s="53" t="s">
        <v>4755</v>
      </c>
    </row>
    <row r="33" spans="1:7" ht="53.1" customHeight="1">
      <c r="A33" s="67">
        <v>27</v>
      </c>
      <c r="B33" s="69" t="s">
        <v>4756</v>
      </c>
      <c r="C33" s="69" t="s">
        <v>4757</v>
      </c>
      <c r="D33" s="69" t="s">
        <v>4758</v>
      </c>
      <c r="E33" s="52" t="s">
        <v>4075</v>
      </c>
      <c r="F33" s="53" t="s">
        <v>4759</v>
      </c>
      <c r="G33" s="53" t="s">
        <v>4760</v>
      </c>
    </row>
    <row r="34" spans="1:7" ht="53.1" customHeight="1">
      <c r="A34" s="67">
        <v>28</v>
      </c>
      <c r="B34" s="69" t="s">
        <v>4761</v>
      </c>
      <c r="C34" s="69" t="s">
        <v>4762</v>
      </c>
      <c r="D34" s="69" t="s">
        <v>4429</v>
      </c>
      <c r="E34" s="52" t="s">
        <v>4763</v>
      </c>
      <c r="F34" s="53" t="s">
        <v>4764</v>
      </c>
      <c r="G34" s="53" t="s">
        <v>4765</v>
      </c>
    </row>
    <row r="35" spans="1:7" ht="53.1" customHeight="1">
      <c r="A35" s="67">
        <v>29</v>
      </c>
      <c r="B35" s="69" t="s">
        <v>4766</v>
      </c>
      <c r="C35" s="69" t="s">
        <v>4767</v>
      </c>
      <c r="D35" s="69" t="s">
        <v>4768</v>
      </c>
      <c r="E35" s="52" t="s">
        <v>4763</v>
      </c>
      <c r="F35" s="53" t="s">
        <v>4769</v>
      </c>
      <c r="G35" s="53" t="s">
        <v>4770</v>
      </c>
    </row>
  </sheetData>
  <mergeCells count="1">
    <mergeCell ref="A1:G1"/>
  </mergeCells>
  <phoneticPr fontId="1"/>
  <pageMargins left="0.70866141732283472" right="0.70866141732283472" top="0.74803149606299213" bottom="0.74803149606299213" header="0.31496062992125984" footer="0.31496062992125984"/>
  <pageSetup paperSize="9" scale="46"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6C2B3-804B-4B34-A6E4-04634EFD0C6C}">
  <sheetPr codeName="Sheet13">
    <pageSetUpPr fitToPage="1"/>
  </sheetPr>
  <dimension ref="A1:G34"/>
  <sheetViews>
    <sheetView zoomScale="75" zoomScaleNormal="75" zoomScaleSheetLayoutView="50" zoomScalePageLayoutView="50" workbookViewId="0">
      <selection activeCell="B6" sqref="B6"/>
    </sheetView>
  </sheetViews>
  <sheetFormatPr defaultColWidth="9" defaultRowHeight="19.2"/>
  <cols>
    <col min="1" max="1" width="6.88671875" style="66" customWidth="1"/>
    <col min="2" max="2" width="77.6640625" style="64" customWidth="1"/>
    <col min="3" max="4" width="24.6640625" style="64" customWidth="1"/>
    <col min="5" max="6" width="13.6640625" style="66" customWidth="1"/>
    <col min="7" max="7" width="16.88671875" style="65" customWidth="1"/>
    <col min="8" max="16384" width="9" style="64"/>
  </cols>
  <sheetData>
    <row r="1" spans="1:7" ht="62.25" customHeight="1">
      <c r="A1" s="268" t="s">
        <v>4879</v>
      </c>
      <c r="B1" s="268"/>
      <c r="C1" s="268"/>
      <c r="D1" s="268"/>
      <c r="E1" s="268"/>
      <c r="F1" s="268"/>
      <c r="G1" s="268"/>
    </row>
    <row r="2" spans="1:7" ht="14.25" customHeight="1">
      <c r="A2" s="61"/>
      <c r="B2" s="62"/>
      <c r="C2" s="62"/>
      <c r="D2" s="62"/>
      <c r="E2" s="61"/>
    </row>
    <row r="3" spans="1:7" ht="23.25" customHeight="1">
      <c r="A3" s="61"/>
      <c r="B3" s="55" t="s">
        <v>4383</v>
      </c>
      <c r="C3" s="62"/>
      <c r="D3" s="62"/>
      <c r="E3" s="61"/>
    </row>
    <row r="4" spans="1:7" s="47" customFormat="1" ht="23.25" customHeight="1">
      <c r="A4" s="46"/>
      <c r="B4" s="55" t="s">
        <v>2080</v>
      </c>
      <c r="D4" s="48"/>
      <c r="E4" s="49"/>
      <c r="F4" s="46"/>
      <c r="G4" s="56"/>
    </row>
    <row r="5" spans="1:7" s="47" customFormat="1" ht="23.25" customHeight="1">
      <c r="A5" s="46"/>
      <c r="B5" s="55"/>
      <c r="D5" s="48"/>
      <c r="E5" s="49"/>
      <c r="F5" s="46"/>
      <c r="G5" s="56"/>
    </row>
    <row r="6" spans="1:7" s="70" customFormat="1" ht="24" customHeight="1">
      <c r="A6" s="63" t="s">
        <v>4018</v>
      </c>
      <c r="B6" s="50" t="s">
        <v>4012</v>
      </c>
      <c r="C6" s="50" t="s">
        <v>4013</v>
      </c>
      <c r="D6" s="50" t="s">
        <v>4014</v>
      </c>
      <c r="E6" s="51" t="s">
        <v>4015</v>
      </c>
      <c r="F6" s="50" t="s">
        <v>4016</v>
      </c>
      <c r="G6" s="51" t="s">
        <v>4017</v>
      </c>
    </row>
    <row r="7" spans="1:7" s="47" customFormat="1" ht="53.1" customHeight="1">
      <c r="A7" s="67">
        <v>1</v>
      </c>
      <c r="B7" s="69" t="s">
        <v>4880</v>
      </c>
      <c r="C7" s="69" t="s">
        <v>4783</v>
      </c>
      <c r="D7" s="69" t="s">
        <v>4784</v>
      </c>
      <c r="E7" s="52" t="s">
        <v>4271</v>
      </c>
      <c r="F7" s="53" t="s">
        <v>4785</v>
      </c>
      <c r="G7" s="53" t="s">
        <v>4786</v>
      </c>
    </row>
    <row r="8" spans="1:7" s="47" customFormat="1" ht="53.1" customHeight="1">
      <c r="A8" s="67">
        <v>2</v>
      </c>
      <c r="B8" s="69" t="s">
        <v>4787</v>
      </c>
      <c r="C8" s="69" t="s">
        <v>4788</v>
      </c>
      <c r="D8" s="69" t="s">
        <v>4789</v>
      </c>
      <c r="E8" s="52" t="s">
        <v>4736</v>
      </c>
      <c r="F8" s="53" t="s">
        <v>4790</v>
      </c>
      <c r="G8" s="53" t="s">
        <v>4791</v>
      </c>
    </row>
    <row r="9" spans="1:7" s="47" customFormat="1" ht="53.1" customHeight="1">
      <c r="A9" s="67">
        <v>3</v>
      </c>
      <c r="B9" s="69" t="s">
        <v>4792</v>
      </c>
      <c r="C9" s="69" t="s">
        <v>4793</v>
      </c>
      <c r="D9" s="69" t="s">
        <v>4794</v>
      </c>
      <c r="E9" s="52" t="s">
        <v>4795</v>
      </c>
      <c r="F9" s="53" t="s">
        <v>4796</v>
      </c>
      <c r="G9" s="53" t="s">
        <v>4797</v>
      </c>
    </row>
    <row r="10" spans="1:7" s="47" customFormat="1" ht="53.1" customHeight="1">
      <c r="A10" s="67">
        <v>4</v>
      </c>
      <c r="B10" s="69" t="s">
        <v>4881</v>
      </c>
      <c r="C10" s="69" t="s">
        <v>4798</v>
      </c>
      <c r="D10" s="69" t="s">
        <v>4309</v>
      </c>
      <c r="E10" s="52" t="s">
        <v>4288</v>
      </c>
      <c r="F10" s="53" t="s">
        <v>4799</v>
      </c>
      <c r="G10" s="53" t="s">
        <v>4800</v>
      </c>
    </row>
    <row r="11" spans="1:7" s="47" customFormat="1" ht="53.1" customHeight="1">
      <c r="A11" s="67">
        <v>5</v>
      </c>
      <c r="B11" s="69" t="s">
        <v>4801</v>
      </c>
      <c r="C11" s="69" t="s">
        <v>4802</v>
      </c>
      <c r="D11" s="69" t="s">
        <v>4727</v>
      </c>
      <c r="E11" s="52" t="s">
        <v>4293</v>
      </c>
      <c r="F11" s="53" t="s">
        <v>4803</v>
      </c>
      <c r="G11" s="53" t="s">
        <v>4804</v>
      </c>
    </row>
    <row r="12" spans="1:7" s="47" customFormat="1" ht="53.1" customHeight="1">
      <c r="A12" s="67">
        <v>6</v>
      </c>
      <c r="B12" s="69" t="s">
        <v>4882</v>
      </c>
      <c r="C12" s="69" t="s">
        <v>4805</v>
      </c>
      <c r="D12" s="69" t="s">
        <v>4806</v>
      </c>
      <c r="E12" s="52" t="s">
        <v>4281</v>
      </c>
      <c r="F12" s="53" t="s">
        <v>4807</v>
      </c>
      <c r="G12" s="53" t="s">
        <v>4808</v>
      </c>
    </row>
    <row r="13" spans="1:7" s="47" customFormat="1" ht="53.1" customHeight="1">
      <c r="A13" s="67">
        <v>7</v>
      </c>
      <c r="B13" s="69" t="s">
        <v>4809</v>
      </c>
      <c r="C13" s="69" t="s">
        <v>4805</v>
      </c>
      <c r="D13" s="69" t="s">
        <v>4806</v>
      </c>
      <c r="E13" s="52" t="s">
        <v>4356</v>
      </c>
      <c r="F13" s="53" t="s">
        <v>4807</v>
      </c>
      <c r="G13" s="53" t="s">
        <v>4810</v>
      </c>
    </row>
    <row r="14" spans="1:7" s="47" customFormat="1" ht="53.1" customHeight="1">
      <c r="A14" s="67">
        <v>8</v>
      </c>
      <c r="B14" s="69" t="s">
        <v>4811</v>
      </c>
      <c r="C14" s="69" t="s">
        <v>4812</v>
      </c>
      <c r="D14" s="69" t="s">
        <v>4233</v>
      </c>
      <c r="E14" s="52" t="s">
        <v>4097</v>
      </c>
      <c r="F14" s="53" t="s">
        <v>4807</v>
      </c>
      <c r="G14" s="53" t="s">
        <v>4813</v>
      </c>
    </row>
    <row r="15" spans="1:7" s="47" customFormat="1" ht="53.1" customHeight="1">
      <c r="A15" s="67">
        <v>9</v>
      </c>
      <c r="B15" s="69" t="s">
        <v>4883</v>
      </c>
      <c r="C15" s="69" t="s">
        <v>4814</v>
      </c>
      <c r="D15" s="69" t="s">
        <v>4815</v>
      </c>
      <c r="E15" s="52" t="s">
        <v>4075</v>
      </c>
      <c r="F15" s="53" t="s">
        <v>4816</v>
      </c>
      <c r="G15" s="53" t="s">
        <v>4817</v>
      </c>
    </row>
    <row r="16" spans="1:7" s="47" customFormat="1" ht="53.1" customHeight="1">
      <c r="A16" s="67">
        <v>10</v>
      </c>
      <c r="B16" s="69" t="s">
        <v>4884</v>
      </c>
      <c r="C16" s="69" t="s">
        <v>4818</v>
      </c>
      <c r="D16" s="69" t="s">
        <v>4819</v>
      </c>
      <c r="E16" s="52" t="s">
        <v>4293</v>
      </c>
      <c r="F16" s="53" t="s">
        <v>4820</v>
      </c>
      <c r="G16" s="53" t="s">
        <v>4821</v>
      </c>
    </row>
    <row r="17" spans="1:7" s="47" customFormat="1" ht="53.1" customHeight="1">
      <c r="A17" s="67">
        <v>11</v>
      </c>
      <c r="B17" s="69" t="s">
        <v>4885</v>
      </c>
      <c r="C17" s="69" t="s">
        <v>4822</v>
      </c>
      <c r="D17" s="69" t="s">
        <v>4742</v>
      </c>
      <c r="E17" s="52" t="s">
        <v>4047</v>
      </c>
      <c r="F17" s="53" t="s">
        <v>4823</v>
      </c>
      <c r="G17" s="53" t="s">
        <v>4824</v>
      </c>
    </row>
    <row r="18" spans="1:7" s="47" customFormat="1" ht="53.1" customHeight="1">
      <c r="A18" s="67">
        <v>12</v>
      </c>
      <c r="B18" s="69" t="s">
        <v>4886</v>
      </c>
      <c r="C18" s="69" t="s">
        <v>4798</v>
      </c>
      <c r="D18" s="69" t="s">
        <v>4309</v>
      </c>
      <c r="E18" s="52" t="s">
        <v>4288</v>
      </c>
      <c r="F18" s="53" t="s">
        <v>4825</v>
      </c>
      <c r="G18" s="53" t="s">
        <v>4826</v>
      </c>
    </row>
    <row r="19" spans="1:7" s="47" customFormat="1" ht="53.1" customHeight="1">
      <c r="A19" s="67">
        <v>13</v>
      </c>
      <c r="B19" s="69" t="s">
        <v>4887</v>
      </c>
      <c r="C19" s="69" t="s">
        <v>4798</v>
      </c>
      <c r="D19" s="69" t="s">
        <v>4309</v>
      </c>
      <c r="E19" s="52" t="s">
        <v>4288</v>
      </c>
      <c r="F19" s="53" t="s">
        <v>4825</v>
      </c>
      <c r="G19" s="53" t="s">
        <v>4827</v>
      </c>
    </row>
    <row r="20" spans="1:7" s="47" customFormat="1" ht="53.1" customHeight="1">
      <c r="A20" s="67">
        <v>14</v>
      </c>
      <c r="B20" s="69" t="s">
        <v>4888</v>
      </c>
      <c r="C20" s="69" t="s">
        <v>4828</v>
      </c>
      <c r="D20" s="69" t="s">
        <v>4829</v>
      </c>
      <c r="E20" s="52" t="s">
        <v>4327</v>
      </c>
      <c r="F20" s="53" t="s">
        <v>4830</v>
      </c>
      <c r="G20" s="53" t="s">
        <v>4831</v>
      </c>
    </row>
    <row r="21" spans="1:7" s="47" customFormat="1" ht="53.1" customHeight="1">
      <c r="A21" s="67">
        <v>15</v>
      </c>
      <c r="B21" s="69" t="s">
        <v>4889</v>
      </c>
      <c r="C21" s="69" t="s">
        <v>4832</v>
      </c>
      <c r="D21" s="69" t="s">
        <v>4833</v>
      </c>
      <c r="E21" s="52" t="s">
        <v>4121</v>
      </c>
      <c r="F21" s="53" t="s">
        <v>4834</v>
      </c>
      <c r="G21" s="53" t="s">
        <v>4835</v>
      </c>
    </row>
    <row r="22" spans="1:7" s="47" customFormat="1" ht="53.1" customHeight="1">
      <c r="A22" s="67">
        <v>16</v>
      </c>
      <c r="B22" s="69" t="s">
        <v>4836</v>
      </c>
      <c r="C22" s="69" t="s">
        <v>4837</v>
      </c>
      <c r="D22" s="69" t="s">
        <v>4393</v>
      </c>
      <c r="E22" s="52" t="s">
        <v>4480</v>
      </c>
      <c r="F22" s="53" t="s">
        <v>4931</v>
      </c>
      <c r="G22" s="53" t="s">
        <v>4838</v>
      </c>
    </row>
    <row r="23" spans="1:7" s="47" customFormat="1" ht="53.1" customHeight="1">
      <c r="A23" s="67">
        <v>17</v>
      </c>
      <c r="B23" s="69" t="s">
        <v>4890</v>
      </c>
      <c r="C23" s="69" t="s">
        <v>4837</v>
      </c>
      <c r="D23" s="69" t="s">
        <v>3660</v>
      </c>
      <c r="E23" s="52" t="s">
        <v>4322</v>
      </c>
      <c r="F23" s="53" t="s">
        <v>4839</v>
      </c>
      <c r="G23" s="53" t="s">
        <v>4840</v>
      </c>
    </row>
    <row r="24" spans="1:7" s="47" customFormat="1" ht="53.1" customHeight="1">
      <c r="A24" s="67">
        <v>18</v>
      </c>
      <c r="B24" s="69" t="s">
        <v>4891</v>
      </c>
      <c r="C24" s="69" t="s">
        <v>4841</v>
      </c>
      <c r="D24" s="69" t="s">
        <v>4842</v>
      </c>
      <c r="E24" s="52" t="s">
        <v>4342</v>
      </c>
      <c r="F24" s="53" t="s">
        <v>4843</v>
      </c>
      <c r="G24" s="53" t="s">
        <v>4844</v>
      </c>
    </row>
    <row r="25" spans="1:7" s="46" customFormat="1" ht="53.1" customHeight="1">
      <c r="A25" s="67">
        <v>19</v>
      </c>
      <c r="B25" s="69" t="s">
        <v>4845</v>
      </c>
      <c r="C25" s="69" t="s">
        <v>4062</v>
      </c>
      <c r="D25" s="69" t="s">
        <v>4842</v>
      </c>
      <c r="E25" s="52" t="s">
        <v>4618</v>
      </c>
      <c r="F25" s="53" t="s">
        <v>4846</v>
      </c>
      <c r="G25" s="53" t="s">
        <v>4847</v>
      </c>
    </row>
    <row r="26" spans="1:7" s="47" customFormat="1" ht="53.1" customHeight="1">
      <c r="A26" s="67">
        <v>20</v>
      </c>
      <c r="B26" s="69" t="s">
        <v>4892</v>
      </c>
      <c r="C26" s="69" t="s">
        <v>4848</v>
      </c>
      <c r="D26" s="69" t="s">
        <v>4298</v>
      </c>
      <c r="E26" s="52" t="s">
        <v>4288</v>
      </c>
      <c r="F26" s="53" t="s">
        <v>4849</v>
      </c>
      <c r="G26" s="53" t="s">
        <v>4850</v>
      </c>
    </row>
    <row r="27" spans="1:7" s="47" customFormat="1" ht="53.1" customHeight="1">
      <c r="A27" s="67">
        <v>21</v>
      </c>
      <c r="B27" s="69" t="s">
        <v>4851</v>
      </c>
      <c r="C27" s="69" t="s">
        <v>4852</v>
      </c>
      <c r="D27" s="69" t="s">
        <v>4853</v>
      </c>
      <c r="E27" s="52" t="s">
        <v>4288</v>
      </c>
      <c r="F27" s="53" t="s">
        <v>4854</v>
      </c>
      <c r="G27" s="53" t="s">
        <v>4855</v>
      </c>
    </row>
    <row r="28" spans="1:7" s="47" customFormat="1" ht="53.1" customHeight="1">
      <c r="A28" s="67">
        <v>22</v>
      </c>
      <c r="B28" s="69" t="s">
        <v>4856</v>
      </c>
      <c r="C28" s="69" t="s">
        <v>4857</v>
      </c>
      <c r="D28" s="69" t="s">
        <v>4806</v>
      </c>
      <c r="E28" s="52" t="s">
        <v>4560</v>
      </c>
      <c r="F28" s="53" t="s">
        <v>4858</v>
      </c>
      <c r="G28" s="53" t="s">
        <v>4859</v>
      </c>
    </row>
    <row r="29" spans="1:7" s="47" customFormat="1" ht="53.1" customHeight="1">
      <c r="A29" s="67">
        <v>23</v>
      </c>
      <c r="B29" s="69" t="s">
        <v>4895</v>
      </c>
      <c r="C29" s="69" t="s">
        <v>4860</v>
      </c>
      <c r="D29" s="69" t="s">
        <v>4861</v>
      </c>
      <c r="E29" s="52" t="s">
        <v>4388</v>
      </c>
      <c r="F29" s="53" t="s">
        <v>4862</v>
      </c>
      <c r="G29" s="53" t="s">
        <v>4863</v>
      </c>
    </row>
    <row r="30" spans="1:7" s="47" customFormat="1" ht="53.1" customHeight="1">
      <c r="A30" s="67">
        <v>24</v>
      </c>
      <c r="B30" s="69" t="s">
        <v>4864</v>
      </c>
      <c r="C30" s="69" t="s">
        <v>4865</v>
      </c>
      <c r="D30" s="69" t="s">
        <v>3660</v>
      </c>
      <c r="E30" s="52" t="s">
        <v>4736</v>
      </c>
      <c r="F30" s="53" t="s">
        <v>4866</v>
      </c>
      <c r="G30" s="53" t="s">
        <v>4867</v>
      </c>
    </row>
    <row r="31" spans="1:7" s="47" customFormat="1" ht="53.1" customHeight="1">
      <c r="A31" s="67">
        <v>25</v>
      </c>
      <c r="B31" s="69" t="s">
        <v>4893</v>
      </c>
      <c r="C31" s="69" t="s">
        <v>4868</v>
      </c>
      <c r="D31" s="69" t="s">
        <v>4869</v>
      </c>
      <c r="E31" s="52" t="s">
        <v>4249</v>
      </c>
      <c r="F31" s="53" t="s">
        <v>4870</v>
      </c>
      <c r="G31" s="53" t="s">
        <v>4871</v>
      </c>
    </row>
    <row r="32" spans="1:7" s="47" customFormat="1" ht="53.1" customHeight="1">
      <c r="A32" s="67">
        <v>26</v>
      </c>
      <c r="B32" s="69" t="s">
        <v>4894</v>
      </c>
      <c r="C32" s="69" t="s">
        <v>4872</v>
      </c>
      <c r="D32" s="69" t="s">
        <v>4784</v>
      </c>
      <c r="E32" s="52" t="s">
        <v>4688</v>
      </c>
      <c r="F32" s="53" t="s">
        <v>4873</v>
      </c>
      <c r="G32" s="53" t="s">
        <v>4874</v>
      </c>
    </row>
    <row r="33" spans="1:7" ht="53.1" customHeight="1">
      <c r="A33" s="67">
        <v>27</v>
      </c>
      <c r="B33" s="69" t="s">
        <v>4875</v>
      </c>
      <c r="C33" s="69" t="s">
        <v>4876</v>
      </c>
      <c r="D33" s="69" t="s">
        <v>4742</v>
      </c>
      <c r="E33" s="52" t="s">
        <v>4217</v>
      </c>
      <c r="F33" s="53" t="s">
        <v>4877</v>
      </c>
      <c r="G33" s="53" t="s">
        <v>4878</v>
      </c>
    </row>
    <row r="34" spans="1:7" ht="46.5" customHeight="1">
      <c r="A34" s="67">
        <v>28</v>
      </c>
      <c r="B34" s="85" t="s">
        <v>4896</v>
      </c>
      <c r="C34" s="85" t="s">
        <v>4897</v>
      </c>
      <c r="D34" s="85" t="s">
        <v>4004</v>
      </c>
      <c r="E34" s="86" t="s">
        <v>4898</v>
      </c>
      <c r="F34" s="84" t="s">
        <v>4900</v>
      </c>
      <c r="G34" s="84" t="s">
        <v>4899</v>
      </c>
    </row>
  </sheetData>
  <mergeCells count="1">
    <mergeCell ref="A1:G1"/>
  </mergeCells>
  <phoneticPr fontId="1"/>
  <pageMargins left="0.70866141732283472" right="0.70866141732283472" top="0.74803149606299213" bottom="0.74803149606299213" header="0.31496062992125984" footer="0.31496062992125984"/>
  <pageSetup paperSize="9" scale="48"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25E24-9C6F-45BE-92E8-10AE6C72C004}">
  <sheetPr codeName="Sheet14">
    <pageSetUpPr fitToPage="1"/>
  </sheetPr>
  <dimension ref="A1:G29"/>
  <sheetViews>
    <sheetView zoomScale="75" zoomScaleNormal="75" zoomScaleSheetLayoutView="50" zoomScalePageLayoutView="50" workbookViewId="0">
      <selection activeCell="C14" sqref="C14"/>
    </sheetView>
  </sheetViews>
  <sheetFormatPr defaultColWidth="9" defaultRowHeight="19.2"/>
  <cols>
    <col min="1" max="1" width="6.88671875" style="66" customWidth="1"/>
    <col min="2" max="2" width="77.6640625" style="64" customWidth="1"/>
    <col min="3" max="4" width="24.6640625" style="64" customWidth="1"/>
    <col min="5" max="6" width="13.6640625" style="66" customWidth="1"/>
    <col min="7" max="7" width="16.88671875" style="65" customWidth="1"/>
    <col min="8" max="16384" width="9" style="64"/>
  </cols>
  <sheetData>
    <row r="1" spans="1:7" ht="62.25" customHeight="1">
      <c r="A1" s="268" t="s">
        <v>4945</v>
      </c>
      <c r="B1" s="268"/>
      <c r="C1" s="268"/>
      <c r="D1" s="268"/>
      <c r="E1" s="268"/>
      <c r="F1" s="268"/>
      <c r="G1" s="268"/>
    </row>
    <row r="2" spans="1:7" ht="14.25" customHeight="1">
      <c r="A2" s="61"/>
      <c r="B2" s="62"/>
      <c r="C2" s="62"/>
      <c r="D2" s="62"/>
      <c r="E2" s="61"/>
    </row>
    <row r="3" spans="1:7" ht="23.25" customHeight="1">
      <c r="A3" s="61"/>
      <c r="B3" s="55" t="s">
        <v>4943</v>
      </c>
      <c r="C3" s="62"/>
      <c r="D3" s="62"/>
      <c r="E3" s="61"/>
    </row>
    <row r="4" spans="1:7" s="47" customFormat="1" ht="23.25" customHeight="1">
      <c r="A4" s="46"/>
      <c r="B4" s="55" t="s">
        <v>2080</v>
      </c>
      <c r="D4" s="48"/>
      <c r="E4" s="49"/>
      <c r="F4" s="46"/>
      <c r="G4" s="56"/>
    </row>
    <row r="5" spans="1:7" s="47" customFormat="1" ht="23.25" customHeight="1">
      <c r="A5" s="46"/>
      <c r="B5" s="55"/>
      <c r="D5" s="48"/>
      <c r="E5" s="49"/>
      <c r="F5" s="46"/>
      <c r="G5" s="56"/>
    </row>
    <row r="6" spans="1:7" s="70" customFormat="1" ht="24" customHeight="1">
      <c r="A6" s="63" t="s">
        <v>4018</v>
      </c>
      <c r="B6" s="50" t="s">
        <v>4012</v>
      </c>
      <c r="C6" s="50" t="s">
        <v>4013</v>
      </c>
      <c r="D6" s="50" t="s">
        <v>4014</v>
      </c>
      <c r="E6" s="51" t="s">
        <v>4015</v>
      </c>
      <c r="F6" s="50" t="s">
        <v>4016</v>
      </c>
      <c r="G6" s="51" t="s">
        <v>4017</v>
      </c>
    </row>
    <row r="7" spans="1:7" s="47" customFormat="1" ht="53.1" customHeight="1">
      <c r="A7" s="67">
        <v>1</v>
      </c>
      <c r="B7" s="69" t="s">
        <v>4949</v>
      </c>
      <c r="C7" s="69" t="s">
        <v>4950</v>
      </c>
      <c r="D7" s="69" t="s">
        <v>4951</v>
      </c>
      <c r="E7" s="52" t="s">
        <v>4560</v>
      </c>
      <c r="F7" s="53" t="s">
        <v>4952</v>
      </c>
      <c r="G7" s="53" t="s">
        <v>4953</v>
      </c>
    </row>
    <row r="8" spans="1:7" s="47" customFormat="1" ht="53.1" customHeight="1">
      <c r="A8" s="67">
        <v>2</v>
      </c>
      <c r="B8" s="69" t="s">
        <v>5372</v>
      </c>
      <c r="C8" s="69" t="s">
        <v>4954</v>
      </c>
      <c r="D8" s="69" t="s">
        <v>4955</v>
      </c>
      <c r="E8" s="52" t="s">
        <v>4177</v>
      </c>
      <c r="F8" s="53" t="s">
        <v>4956</v>
      </c>
      <c r="G8" s="53" t="s">
        <v>4957</v>
      </c>
    </row>
    <row r="9" spans="1:7" s="47" customFormat="1" ht="53.1" customHeight="1">
      <c r="A9" s="67">
        <v>3</v>
      </c>
      <c r="B9" s="69" t="s">
        <v>5373</v>
      </c>
      <c r="C9" s="69" t="s">
        <v>4958</v>
      </c>
      <c r="D9" s="69" t="s">
        <v>4959</v>
      </c>
      <c r="E9" s="52" t="s">
        <v>4439</v>
      </c>
      <c r="F9" s="53" t="s">
        <v>4960</v>
      </c>
      <c r="G9" s="53" t="s">
        <v>4961</v>
      </c>
    </row>
    <row r="10" spans="1:7" s="47" customFormat="1" ht="53.1" customHeight="1">
      <c r="A10" s="67">
        <v>4</v>
      </c>
      <c r="B10" s="69" t="s">
        <v>4962</v>
      </c>
      <c r="C10" s="69" t="s">
        <v>4963</v>
      </c>
      <c r="D10" s="69" t="s">
        <v>4611</v>
      </c>
      <c r="E10" s="52" t="s">
        <v>4310</v>
      </c>
      <c r="F10" s="53" t="s">
        <v>4964</v>
      </c>
      <c r="G10" s="53" t="s">
        <v>4965</v>
      </c>
    </row>
    <row r="11" spans="1:7" s="47" customFormat="1" ht="53.1" customHeight="1">
      <c r="A11" s="67">
        <v>5</v>
      </c>
      <c r="B11" s="69" t="s">
        <v>5374</v>
      </c>
      <c r="C11" s="69" t="s">
        <v>4966</v>
      </c>
      <c r="D11" s="69" t="s">
        <v>4833</v>
      </c>
      <c r="E11" s="52" t="s">
        <v>4053</v>
      </c>
      <c r="F11" s="53" t="s">
        <v>4967</v>
      </c>
      <c r="G11" s="53" t="s">
        <v>4968</v>
      </c>
    </row>
    <row r="12" spans="1:7" s="47" customFormat="1" ht="53.1" customHeight="1">
      <c r="A12" s="67">
        <v>6</v>
      </c>
      <c r="B12" s="69" t="s">
        <v>5375</v>
      </c>
      <c r="C12" s="69" t="s">
        <v>4969</v>
      </c>
      <c r="D12" s="69" t="s">
        <v>4970</v>
      </c>
      <c r="E12" s="52" t="s">
        <v>4310</v>
      </c>
      <c r="F12" s="53" t="s">
        <v>4971</v>
      </c>
      <c r="G12" s="53" t="s">
        <v>4972</v>
      </c>
    </row>
    <row r="13" spans="1:7" s="47" customFormat="1" ht="53.1" customHeight="1">
      <c r="A13" s="67">
        <v>7</v>
      </c>
      <c r="B13" s="69" t="s">
        <v>5376</v>
      </c>
      <c r="C13" s="69" t="s">
        <v>4973</v>
      </c>
      <c r="D13" s="69" t="s">
        <v>4974</v>
      </c>
      <c r="E13" s="52" t="s">
        <v>4688</v>
      </c>
      <c r="F13" s="53" t="s">
        <v>5042</v>
      </c>
      <c r="G13" s="53" t="s">
        <v>4975</v>
      </c>
    </row>
    <row r="14" spans="1:7" s="47" customFormat="1" ht="53.1" customHeight="1">
      <c r="A14" s="67">
        <v>8</v>
      </c>
      <c r="B14" s="69" t="s">
        <v>5377</v>
      </c>
      <c r="C14" s="69" t="s">
        <v>4976</v>
      </c>
      <c r="D14" s="69" t="s">
        <v>4853</v>
      </c>
      <c r="E14" s="52" t="s">
        <v>4047</v>
      </c>
      <c r="F14" s="53" t="s">
        <v>5043</v>
      </c>
      <c r="G14" s="53" t="s">
        <v>5041</v>
      </c>
    </row>
    <row r="15" spans="1:7" s="47" customFormat="1" ht="53.1" customHeight="1">
      <c r="A15" s="67">
        <v>9</v>
      </c>
      <c r="B15" s="69" t="s">
        <v>5378</v>
      </c>
      <c r="C15" s="69" t="s">
        <v>4977</v>
      </c>
      <c r="D15" s="69" t="s">
        <v>4978</v>
      </c>
      <c r="E15" s="52" t="s">
        <v>4271</v>
      </c>
      <c r="F15" s="53" t="s">
        <v>4979</v>
      </c>
      <c r="G15" s="53" t="s">
        <v>4980</v>
      </c>
    </row>
    <row r="16" spans="1:7" s="47" customFormat="1" ht="53.1" customHeight="1">
      <c r="A16" s="67">
        <v>10</v>
      </c>
      <c r="B16" s="69" t="s">
        <v>4981</v>
      </c>
      <c r="C16" s="69" t="s">
        <v>4982</v>
      </c>
      <c r="D16" s="69" t="s">
        <v>4983</v>
      </c>
      <c r="E16" s="52" t="s">
        <v>4053</v>
      </c>
      <c r="F16" s="53" t="s">
        <v>4984</v>
      </c>
      <c r="G16" s="53" t="s">
        <v>4985</v>
      </c>
    </row>
    <row r="17" spans="1:7" s="47" customFormat="1" ht="53.1" customHeight="1">
      <c r="A17" s="67">
        <v>11</v>
      </c>
      <c r="B17" s="69" t="s">
        <v>4986</v>
      </c>
      <c r="C17" s="69" t="s">
        <v>4987</v>
      </c>
      <c r="D17" s="69" t="s">
        <v>4988</v>
      </c>
      <c r="E17" s="52" t="s">
        <v>4688</v>
      </c>
      <c r="F17" s="53" t="s">
        <v>4989</v>
      </c>
      <c r="G17" s="53" t="s">
        <v>4990</v>
      </c>
    </row>
    <row r="18" spans="1:7" s="47" customFormat="1" ht="53.1" customHeight="1">
      <c r="A18" s="67">
        <v>12</v>
      </c>
      <c r="B18" s="69" t="s">
        <v>5410</v>
      </c>
      <c r="C18" s="69" t="s">
        <v>4991</v>
      </c>
      <c r="D18" s="69" t="s">
        <v>4380</v>
      </c>
      <c r="E18" s="52" t="s">
        <v>4075</v>
      </c>
      <c r="F18" s="53" t="s">
        <v>4992</v>
      </c>
      <c r="G18" s="53" t="s">
        <v>4993</v>
      </c>
    </row>
    <row r="19" spans="1:7" s="47" customFormat="1" ht="53.1" customHeight="1">
      <c r="A19" s="67">
        <v>13</v>
      </c>
      <c r="B19" s="69" t="s">
        <v>4994</v>
      </c>
      <c r="C19" s="69" t="s">
        <v>4995</v>
      </c>
      <c r="D19" s="69" t="s">
        <v>4996</v>
      </c>
      <c r="E19" s="52" t="s">
        <v>4342</v>
      </c>
      <c r="F19" s="53" t="s">
        <v>4997</v>
      </c>
      <c r="G19" s="53" t="s">
        <v>4998</v>
      </c>
    </row>
    <row r="20" spans="1:7" s="47" customFormat="1" ht="53.1" customHeight="1">
      <c r="A20" s="67">
        <v>14</v>
      </c>
      <c r="B20" s="69" t="s">
        <v>5381</v>
      </c>
      <c r="C20" s="69" t="s">
        <v>4999</v>
      </c>
      <c r="D20" s="69" t="s">
        <v>5000</v>
      </c>
      <c r="E20" s="52" t="s">
        <v>4388</v>
      </c>
      <c r="F20" s="53" t="s">
        <v>5001</v>
      </c>
      <c r="G20" s="53" t="s">
        <v>5002</v>
      </c>
    </row>
    <row r="21" spans="1:7" s="47" customFormat="1" ht="53.1" customHeight="1">
      <c r="A21" s="67">
        <v>15</v>
      </c>
      <c r="B21" s="69" t="s">
        <v>5003</v>
      </c>
      <c r="C21" s="69" t="s">
        <v>5004</v>
      </c>
      <c r="D21" s="69" t="s">
        <v>4314</v>
      </c>
      <c r="E21" s="52" t="s">
        <v>4053</v>
      </c>
      <c r="F21" s="53" t="s">
        <v>5005</v>
      </c>
      <c r="G21" s="53" t="s">
        <v>5006</v>
      </c>
    </row>
    <row r="22" spans="1:7" s="47" customFormat="1" ht="53.1" customHeight="1">
      <c r="A22" s="67">
        <v>16</v>
      </c>
      <c r="B22" s="69" t="s">
        <v>5409</v>
      </c>
      <c r="C22" s="69" t="s">
        <v>5007</v>
      </c>
      <c r="D22" s="69" t="s">
        <v>5008</v>
      </c>
      <c r="E22" s="52" t="s">
        <v>4530</v>
      </c>
      <c r="F22" s="53" t="s">
        <v>5009</v>
      </c>
      <c r="G22" s="53" t="s">
        <v>5010</v>
      </c>
    </row>
    <row r="23" spans="1:7" s="47" customFormat="1" ht="53.1" customHeight="1">
      <c r="A23" s="67">
        <v>17</v>
      </c>
      <c r="B23" s="69" t="s">
        <v>5379</v>
      </c>
      <c r="C23" s="69" t="s">
        <v>5011</v>
      </c>
      <c r="D23" s="69" t="s">
        <v>4853</v>
      </c>
      <c r="E23" s="52" t="s">
        <v>4388</v>
      </c>
      <c r="F23" s="53" t="s">
        <v>5012</v>
      </c>
      <c r="G23" s="53" t="s">
        <v>5013</v>
      </c>
    </row>
    <row r="24" spans="1:7" s="47" customFormat="1" ht="53.1" customHeight="1">
      <c r="A24" s="67">
        <v>18</v>
      </c>
      <c r="B24" s="69" t="s">
        <v>5014</v>
      </c>
      <c r="C24" s="69" t="s">
        <v>5015</v>
      </c>
      <c r="D24" s="69" t="s">
        <v>5016</v>
      </c>
      <c r="E24" s="52" t="s">
        <v>5017</v>
      </c>
      <c r="F24" s="53" t="s">
        <v>5018</v>
      </c>
      <c r="G24" s="53" t="s">
        <v>5019</v>
      </c>
    </row>
    <row r="25" spans="1:7" s="46" customFormat="1" ht="53.1" customHeight="1">
      <c r="A25" s="67">
        <v>19</v>
      </c>
      <c r="B25" s="69" t="s">
        <v>5020</v>
      </c>
      <c r="C25" s="69" t="s">
        <v>4062</v>
      </c>
      <c r="D25" s="69" t="s">
        <v>5021</v>
      </c>
      <c r="E25" s="52" t="s">
        <v>4399</v>
      </c>
      <c r="F25" s="53" t="s">
        <v>5022</v>
      </c>
      <c r="G25" s="53" t="s">
        <v>5023</v>
      </c>
    </row>
    <row r="26" spans="1:7" s="47" customFormat="1" ht="53.1" customHeight="1">
      <c r="A26" s="67">
        <v>20</v>
      </c>
      <c r="B26" s="69" t="s">
        <v>5024</v>
      </c>
      <c r="C26" s="69" t="s">
        <v>5025</v>
      </c>
      <c r="D26" s="69" t="s">
        <v>5026</v>
      </c>
      <c r="E26" s="52" t="s">
        <v>4069</v>
      </c>
      <c r="F26" s="53" t="s">
        <v>5027</v>
      </c>
      <c r="G26" s="53" t="s">
        <v>5028</v>
      </c>
    </row>
    <row r="27" spans="1:7" s="47" customFormat="1" ht="53.1" customHeight="1">
      <c r="A27" s="67">
        <v>21</v>
      </c>
      <c r="B27" s="69" t="s">
        <v>5380</v>
      </c>
      <c r="C27" s="69" t="s">
        <v>5029</v>
      </c>
      <c r="D27" s="69" t="s">
        <v>5030</v>
      </c>
      <c r="E27" s="52" t="s">
        <v>4271</v>
      </c>
      <c r="F27" s="53" t="s">
        <v>5031</v>
      </c>
      <c r="G27" s="53" t="s">
        <v>5032</v>
      </c>
    </row>
    <row r="28" spans="1:7" s="47" customFormat="1" ht="53.1" customHeight="1">
      <c r="A28" s="67">
        <v>22</v>
      </c>
      <c r="B28" s="69" t="s">
        <v>5033</v>
      </c>
      <c r="C28" s="69" t="s">
        <v>5034</v>
      </c>
      <c r="D28" s="69" t="s">
        <v>4326</v>
      </c>
      <c r="E28" s="52" t="s">
        <v>4327</v>
      </c>
      <c r="F28" s="53" t="s">
        <v>5035</v>
      </c>
      <c r="G28" s="53" t="s">
        <v>5036</v>
      </c>
    </row>
    <row r="29" spans="1:7" s="47" customFormat="1" ht="53.1" customHeight="1">
      <c r="A29" s="67">
        <v>23</v>
      </c>
      <c r="B29" s="69" t="s">
        <v>5037</v>
      </c>
      <c r="C29" s="69" t="s">
        <v>5038</v>
      </c>
      <c r="D29" s="69" t="s">
        <v>4233</v>
      </c>
      <c r="E29" s="52" t="s">
        <v>4342</v>
      </c>
      <c r="F29" s="53" t="s">
        <v>5039</v>
      </c>
      <c r="G29" s="53" t="s">
        <v>5040</v>
      </c>
    </row>
  </sheetData>
  <mergeCells count="1">
    <mergeCell ref="A1:G1"/>
  </mergeCells>
  <phoneticPr fontId="1"/>
  <pageMargins left="0.70866141732283472" right="0.70866141732283472" top="0.74803149606299213" bottom="0.74803149606299213" header="0.31496062992125984" footer="0.31496062992125984"/>
  <pageSetup paperSize="9" scale="50"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E21A9-7FA5-4987-8A50-5C3B1EA6EEC9}">
  <sheetPr codeName="Sheet15">
    <pageSetUpPr fitToPage="1"/>
  </sheetPr>
  <dimension ref="A1:G29"/>
  <sheetViews>
    <sheetView zoomScale="75" zoomScaleNormal="75" zoomScaleSheetLayoutView="50" zoomScalePageLayoutView="50" workbookViewId="0">
      <selection activeCell="B14" sqref="B14"/>
    </sheetView>
  </sheetViews>
  <sheetFormatPr defaultColWidth="9" defaultRowHeight="19.2"/>
  <cols>
    <col min="1" max="1" width="6.88671875" style="66" customWidth="1"/>
    <col min="2" max="2" width="77.6640625" style="64" customWidth="1"/>
    <col min="3" max="4" width="24.6640625" style="64" customWidth="1"/>
    <col min="5" max="6" width="13.6640625" style="66" customWidth="1"/>
    <col min="7" max="7" width="16.88671875" style="65" customWidth="1"/>
    <col min="8" max="16384" width="9" style="64"/>
  </cols>
  <sheetData>
    <row r="1" spans="1:7" ht="62.25" customHeight="1">
      <c r="A1" s="268" t="s">
        <v>4944</v>
      </c>
      <c r="B1" s="268"/>
      <c r="C1" s="268"/>
      <c r="D1" s="268"/>
      <c r="E1" s="268"/>
      <c r="F1" s="268"/>
      <c r="G1" s="268"/>
    </row>
    <row r="2" spans="1:7" ht="14.25" customHeight="1">
      <c r="A2" s="61"/>
      <c r="B2" s="62"/>
      <c r="C2" s="62"/>
      <c r="D2" s="62"/>
      <c r="E2" s="61"/>
    </row>
    <row r="3" spans="1:7" ht="23.25" customHeight="1">
      <c r="A3" s="61"/>
      <c r="B3" s="55" t="s">
        <v>4943</v>
      </c>
      <c r="C3" s="62"/>
      <c r="D3" s="62"/>
      <c r="E3" s="61"/>
    </row>
    <row r="4" spans="1:7" s="47" customFormat="1" ht="23.25" customHeight="1">
      <c r="A4" s="46"/>
      <c r="B4" s="55" t="s">
        <v>2080</v>
      </c>
      <c r="D4" s="48"/>
      <c r="E4" s="49"/>
      <c r="F4" s="46"/>
      <c r="G4" s="56"/>
    </row>
    <row r="5" spans="1:7" s="47" customFormat="1" ht="23.25" customHeight="1">
      <c r="A5" s="46"/>
      <c r="B5" s="55"/>
      <c r="D5" s="48"/>
      <c r="E5" s="49"/>
      <c r="F5" s="46"/>
      <c r="G5" s="56"/>
    </row>
    <row r="6" spans="1:7" s="70" customFormat="1" ht="24" customHeight="1">
      <c r="A6" s="63" t="s">
        <v>4018</v>
      </c>
      <c r="B6" s="50" t="s">
        <v>4012</v>
      </c>
      <c r="C6" s="50" t="s">
        <v>4013</v>
      </c>
      <c r="D6" s="50" t="s">
        <v>4014</v>
      </c>
      <c r="E6" s="51" t="s">
        <v>4015</v>
      </c>
      <c r="F6" s="50" t="s">
        <v>4016</v>
      </c>
      <c r="G6" s="51" t="s">
        <v>4017</v>
      </c>
    </row>
    <row r="7" spans="1:7" s="47" customFormat="1" ht="53.1" customHeight="1">
      <c r="A7" s="67">
        <v>1</v>
      </c>
      <c r="B7" s="69" t="s">
        <v>5044</v>
      </c>
      <c r="C7" s="69" t="s">
        <v>5045</v>
      </c>
      <c r="D7" s="69" t="s">
        <v>3660</v>
      </c>
      <c r="E7" s="52" t="s">
        <v>5017</v>
      </c>
      <c r="F7" s="53" t="s">
        <v>5046</v>
      </c>
      <c r="G7" s="53" t="s">
        <v>5047</v>
      </c>
    </row>
    <row r="8" spans="1:7" s="47" customFormat="1" ht="53.1" customHeight="1">
      <c r="A8" s="67">
        <v>2</v>
      </c>
      <c r="B8" s="69" t="s">
        <v>5048</v>
      </c>
      <c r="C8" s="69" t="s">
        <v>5049</v>
      </c>
      <c r="D8" s="69" t="s">
        <v>4819</v>
      </c>
      <c r="E8" s="52" t="s">
        <v>5050</v>
      </c>
      <c r="F8" s="53" t="s">
        <v>5051</v>
      </c>
      <c r="G8" s="53" t="s">
        <v>5052</v>
      </c>
    </row>
    <row r="9" spans="1:7" s="47" customFormat="1" ht="53.1" customHeight="1">
      <c r="A9" s="67">
        <v>3</v>
      </c>
      <c r="B9" s="69" t="s">
        <v>4981</v>
      </c>
      <c r="C9" s="69" t="s">
        <v>4982</v>
      </c>
      <c r="D9" s="69" t="s">
        <v>4983</v>
      </c>
      <c r="E9" s="52" t="s">
        <v>4053</v>
      </c>
      <c r="F9" s="53" t="s">
        <v>5053</v>
      </c>
      <c r="G9" s="53" t="s">
        <v>5054</v>
      </c>
    </row>
    <row r="10" spans="1:7" s="47" customFormat="1" ht="53.1" customHeight="1">
      <c r="A10" s="67">
        <v>4</v>
      </c>
      <c r="B10" s="69" t="s">
        <v>5055</v>
      </c>
      <c r="C10" s="69" t="s">
        <v>5056</v>
      </c>
      <c r="D10" s="69" t="s">
        <v>5057</v>
      </c>
      <c r="E10" s="52" t="s">
        <v>4388</v>
      </c>
      <c r="F10" s="53" t="s">
        <v>5058</v>
      </c>
      <c r="G10" s="53" t="s">
        <v>5059</v>
      </c>
    </row>
    <row r="11" spans="1:7" s="47" customFormat="1" ht="53.1" customHeight="1">
      <c r="A11" s="67">
        <v>5</v>
      </c>
      <c r="B11" s="69" t="s">
        <v>4986</v>
      </c>
      <c r="C11" s="69" t="s">
        <v>4987</v>
      </c>
      <c r="D11" s="69" t="s">
        <v>4988</v>
      </c>
      <c r="E11" s="52" t="s">
        <v>4688</v>
      </c>
      <c r="F11" s="53" t="s">
        <v>5058</v>
      </c>
      <c r="G11" s="53" t="s">
        <v>5060</v>
      </c>
    </row>
    <row r="12" spans="1:7" s="47" customFormat="1" ht="53.1" customHeight="1">
      <c r="A12" s="67">
        <v>6</v>
      </c>
      <c r="B12" s="69" t="s">
        <v>5061</v>
      </c>
      <c r="C12" s="69" t="s">
        <v>5062</v>
      </c>
      <c r="D12" s="69" t="s">
        <v>5063</v>
      </c>
      <c r="E12" s="52" t="s">
        <v>5064</v>
      </c>
      <c r="F12" s="53" t="s">
        <v>5058</v>
      </c>
      <c r="G12" s="53" t="s">
        <v>5065</v>
      </c>
    </row>
    <row r="13" spans="1:7" s="47" customFormat="1" ht="53.1" customHeight="1">
      <c r="A13" s="67">
        <v>7</v>
      </c>
      <c r="B13" s="69" t="s">
        <v>5410</v>
      </c>
      <c r="C13" s="69" t="s">
        <v>4991</v>
      </c>
      <c r="D13" s="69" t="s">
        <v>4380</v>
      </c>
      <c r="E13" s="52" t="s">
        <v>4075</v>
      </c>
      <c r="F13" s="53" t="s">
        <v>5066</v>
      </c>
      <c r="G13" s="53" t="s">
        <v>5067</v>
      </c>
    </row>
    <row r="14" spans="1:7" s="47" customFormat="1" ht="53.1" customHeight="1">
      <c r="A14" s="67">
        <v>8</v>
      </c>
      <c r="B14" s="69" t="s">
        <v>5068</v>
      </c>
      <c r="C14" s="69" t="s">
        <v>5069</v>
      </c>
      <c r="D14" s="69" t="s">
        <v>5070</v>
      </c>
      <c r="E14" s="52" t="s">
        <v>4256</v>
      </c>
      <c r="F14" s="53" t="s">
        <v>5071</v>
      </c>
      <c r="G14" s="53" t="s">
        <v>5072</v>
      </c>
    </row>
    <row r="15" spans="1:7" s="47" customFormat="1" ht="53.1" customHeight="1">
      <c r="A15" s="67">
        <v>9</v>
      </c>
      <c r="B15" s="69" t="s">
        <v>5381</v>
      </c>
      <c r="C15" s="69" t="s">
        <v>4999</v>
      </c>
      <c r="D15" s="69" t="s">
        <v>5000</v>
      </c>
      <c r="E15" s="52" t="s">
        <v>4388</v>
      </c>
      <c r="F15" s="53" t="s">
        <v>5073</v>
      </c>
      <c r="G15" s="53" t="s">
        <v>5074</v>
      </c>
    </row>
    <row r="16" spans="1:7" s="47" customFormat="1" ht="53.1" customHeight="1">
      <c r="A16" s="67">
        <v>10</v>
      </c>
      <c r="B16" s="69" t="s">
        <v>5075</v>
      </c>
      <c r="C16" s="69" t="s">
        <v>5076</v>
      </c>
      <c r="D16" s="69" t="s">
        <v>4233</v>
      </c>
      <c r="E16" s="52" t="s">
        <v>4439</v>
      </c>
      <c r="F16" s="53" t="s">
        <v>5077</v>
      </c>
      <c r="G16" s="53" t="s">
        <v>5078</v>
      </c>
    </row>
    <row r="17" spans="1:7" s="47" customFormat="1" ht="53.1" customHeight="1">
      <c r="A17" s="67">
        <v>11</v>
      </c>
      <c r="B17" s="69" t="s">
        <v>5003</v>
      </c>
      <c r="C17" s="69" t="s">
        <v>5004</v>
      </c>
      <c r="D17" s="69" t="s">
        <v>4314</v>
      </c>
      <c r="E17" s="52" t="s">
        <v>4053</v>
      </c>
      <c r="F17" s="53" t="s">
        <v>5079</v>
      </c>
      <c r="G17" s="53" t="s">
        <v>5080</v>
      </c>
    </row>
    <row r="18" spans="1:7" s="47" customFormat="1" ht="53.1" customHeight="1">
      <c r="A18" s="67">
        <v>12</v>
      </c>
      <c r="B18" s="69" t="s">
        <v>5081</v>
      </c>
      <c r="C18" s="69" t="s">
        <v>5082</v>
      </c>
      <c r="D18" s="69" t="s">
        <v>5083</v>
      </c>
      <c r="E18" s="52" t="s">
        <v>4171</v>
      </c>
      <c r="F18" s="53" t="s">
        <v>5084</v>
      </c>
      <c r="G18" s="53" t="s">
        <v>5085</v>
      </c>
    </row>
    <row r="19" spans="1:7" s="47" customFormat="1" ht="53.1" customHeight="1">
      <c r="A19" s="67">
        <v>13</v>
      </c>
      <c r="B19" s="69" t="s">
        <v>5086</v>
      </c>
      <c r="C19" s="69" t="s">
        <v>5087</v>
      </c>
      <c r="D19" s="69" t="s">
        <v>5088</v>
      </c>
      <c r="E19" s="52" t="s">
        <v>5064</v>
      </c>
      <c r="F19" s="53" t="s">
        <v>5089</v>
      </c>
      <c r="G19" s="53" t="s">
        <v>5090</v>
      </c>
    </row>
    <row r="20" spans="1:7" s="47" customFormat="1" ht="53.1" customHeight="1">
      <c r="A20" s="67">
        <v>14</v>
      </c>
      <c r="B20" s="69" t="s">
        <v>5091</v>
      </c>
      <c r="C20" s="69" t="s">
        <v>5092</v>
      </c>
      <c r="D20" s="69" t="s">
        <v>5093</v>
      </c>
      <c r="E20" s="52" t="s">
        <v>5050</v>
      </c>
      <c r="F20" s="53" t="s">
        <v>5094</v>
      </c>
      <c r="G20" s="53" t="s">
        <v>5095</v>
      </c>
    </row>
    <row r="21" spans="1:7" s="47" customFormat="1" ht="53.1" customHeight="1">
      <c r="A21" s="67">
        <v>15</v>
      </c>
      <c r="B21" s="69" t="s">
        <v>5382</v>
      </c>
      <c r="C21" s="69" t="s">
        <v>5096</v>
      </c>
      <c r="D21" s="69" t="s">
        <v>5097</v>
      </c>
      <c r="E21" s="52" t="s">
        <v>4736</v>
      </c>
      <c r="F21" s="53" t="s">
        <v>5098</v>
      </c>
      <c r="G21" s="53" t="s">
        <v>5099</v>
      </c>
    </row>
    <row r="22" spans="1:7" s="47" customFormat="1" ht="53.1" customHeight="1">
      <c r="A22" s="67">
        <v>16</v>
      </c>
      <c r="B22" s="69" t="s">
        <v>5100</v>
      </c>
      <c r="C22" s="69" t="s">
        <v>5101</v>
      </c>
      <c r="D22" s="69" t="s">
        <v>5102</v>
      </c>
      <c r="E22" s="52" t="s">
        <v>4327</v>
      </c>
      <c r="F22" s="53" t="s">
        <v>5103</v>
      </c>
      <c r="G22" s="53" t="s">
        <v>5104</v>
      </c>
    </row>
    <row r="23" spans="1:7" s="47" customFormat="1" ht="53.1" customHeight="1">
      <c r="A23" s="67">
        <v>17</v>
      </c>
      <c r="B23" s="69" t="s">
        <v>5105</v>
      </c>
      <c r="C23" s="69" t="s">
        <v>4999</v>
      </c>
      <c r="D23" s="69" t="s">
        <v>4611</v>
      </c>
      <c r="E23" s="52" t="s">
        <v>4310</v>
      </c>
      <c r="F23" s="53" t="s">
        <v>5106</v>
      </c>
      <c r="G23" s="53" t="s">
        <v>5107</v>
      </c>
    </row>
    <row r="24" spans="1:7" s="47" customFormat="1" ht="53.1" customHeight="1">
      <c r="A24" s="67">
        <v>18</v>
      </c>
      <c r="B24" s="69" t="s">
        <v>5108</v>
      </c>
      <c r="C24" s="69" t="s">
        <v>5109</v>
      </c>
      <c r="D24" s="69" t="s">
        <v>5110</v>
      </c>
      <c r="E24" s="52" t="s">
        <v>4310</v>
      </c>
      <c r="F24" s="53" t="s">
        <v>5111</v>
      </c>
      <c r="G24" s="53" t="s">
        <v>5112</v>
      </c>
    </row>
    <row r="25" spans="1:7" s="46" customFormat="1" ht="53.1" customHeight="1">
      <c r="A25" s="67">
        <v>19</v>
      </c>
      <c r="B25" s="69" t="s">
        <v>5113</v>
      </c>
      <c r="C25" s="69" t="s">
        <v>5114</v>
      </c>
      <c r="D25" s="69" t="s">
        <v>5115</v>
      </c>
      <c r="E25" s="52" t="s">
        <v>4583</v>
      </c>
      <c r="F25" s="53" t="s">
        <v>5116</v>
      </c>
      <c r="G25" s="53" t="s">
        <v>5117</v>
      </c>
    </row>
    <row r="26" spans="1:7" s="47" customFormat="1" ht="53.1" customHeight="1">
      <c r="A26" s="67">
        <v>20</v>
      </c>
      <c r="B26" s="69" t="s">
        <v>5118</v>
      </c>
      <c r="C26" s="69" t="s">
        <v>5119</v>
      </c>
      <c r="D26" s="69" t="s">
        <v>5120</v>
      </c>
      <c r="E26" s="52" t="s">
        <v>4075</v>
      </c>
      <c r="F26" s="53" t="s">
        <v>5121</v>
      </c>
      <c r="G26" s="53" t="s">
        <v>5122</v>
      </c>
    </row>
    <row r="27" spans="1:7" s="47" customFormat="1" ht="53.1" customHeight="1">
      <c r="A27" s="67">
        <v>21</v>
      </c>
      <c r="B27" s="69" t="s">
        <v>5123</v>
      </c>
      <c r="C27" s="69" t="s">
        <v>5124</v>
      </c>
      <c r="D27" s="69" t="s">
        <v>4228</v>
      </c>
      <c r="E27" s="52" t="s">
        <v>4097</v>
      </c>
      <c r="F27" s="53" t="s">
        <v>5125</v>
      </c>
      <c r="G27" s="53" t="s">
        <v>5126</v>
      </c>
    </row>
    <row r="28" spans="1:7" s="47" customFormat="1" ht="53.1" customHeight="1">
      <c r="A28" s="67">
        <v>22</v>
      </c>
      <c r="B28" s="69" t="s">
        <v>5127</v>
      </c>
      <c r="C28" s="69" t="s">
        <v>5128</v>
      </c>
      <c r="D28" s="69" t="s">
        <v>4326</v>
      </c>
      <c r="E28" s="52" t="s">
        <v>4075</v>
      </c>
      <c r="F28" s="53" t="s">
        <v>5129</v>
      </c>
      <c r="G28" s="53" t="s">
        <v>5130</v>
      </c>
    </row>
    <row r="29" spans="1:7" s="47" customFormat="1" ht="53.1" customHeight="1">
      <c r="A29" s="67">
        <v>23</v>
      </c>
      <c r="B29" s="69" t="s">
        <v>5131</v>
      </c>
      <c r="C29" s="69" t="s">
        <v>5132</v>
      </c>
      <c r="D29" s="69" t="s">
        <v>5133</v>
      </c>
      <c r="E29" s="52" t="s">
        <v>4288</v>
      </c>
      <c r="F29" s="53" t="s">
        <v>5134</v>
      </c>
      <c r="G29" s="53" t="s">
        <v>5135</v>
      </c>
    </row>
  </sheetData>
  <mergeCells count="1">
    <mergeCell ref="A1:G1"/>
  </mergeCells>
  <phoneticPr fontId="1"/>
  <pageMargins left="0.70866141732283472" right="0.70866141732283472" top="0.74803149606299213" bottom="0.74803149606299213" header="0.31496062992125984" footer="0.31496062992125984"/>
  <pageSetup paperSize="9" scale="50"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3EB3A-6FCA-4BEC-92A7-FD5BC4CA9378}">
  <sheetPr codeName="Sheet16">
    <pageSetUpPr fitToPage="1"/>
  </sheetPr>
  <dimension ref="A1:G29"/>
  <sheetViews>
    <sheetView zoomScale="75" zoomScaleNormal="75" zoomScaleSheetLayoutView="50" zoomScalePageLayoutView="50" workbookViewId="0">
      <selection activeCell="B22" sqref="B22"/>
    </sheetView>
  </sheetViews>
  <sheetFormatPr defaultColWidth="9" defaultRowHeight="19.2"/>
  <cols>
    <col min="1" max="1" width="6.88671875" style="66" customWidth="1"/>
    <col min="2" max="2" width="77.6640625" style="64" customWidth="1"/>
    <col min="3" max="4" width="24.6640625" style="64" customWidth="1"/>
    <col min="5" max="6" width="13.6640625" style="66" customWidth="1"/>
    <col min="7" max="7" width="16.88671875" style="65" customWidth="1"/>
    <col min="8" max="16384" width="9" style="64"/>
  </cols>
  <sheetData>
    <row r="1" spans="1:7" ht="62.25" customHeight="1">
      <c r="A1" s="268" t="s">
        <v>4946</v>
      </c>
      <c r="B1" s="268"/>
      <c r="C1" s="268"/>
      <c r="D1" s="268"/>
      <c r="E1" s="268"/>
      <c r="F1" s="268"/>
      <c r="G1" s="268"/>
    </row>
    <row r="2" spans="1:7" ht="14.25" customHeight="1">
      <c r="A2" s="61"/>
      <c r="B2" s="62"/>
      <c r="C2" s="62"/>
      <c r="D2" s="62"/>
      <c r="E2" s="61"/>
    </row>
    <row r="3" spans="1:7" ht="23.25" customHeight="1">
      <c r="A3" s="61"/>
      <c r="B3" s="55" t="s">
        <v>4943</v>
      </c>
      <c r="C3" s="62"/>
      <c r="D3" s="62"/>
      <c r="E3" s="61"/>
    </row>
    <row r="4" spans="1:7" s="47" customFormat="1" ht="23.25" customHeight="1">
      <c r="A4" s="46"/>
      <c r="B4" s="55" t="s">
        <v>2080</v>
      </c>
      <c r="D4" s="48"/>
      <c r="E4" s="49"/>
      <c r="F4" s="46"/>
      <c r="G4" s="56"/>
    </row>
    <row r="5" spans="1:7" s="47" customFormat="1" ht="23.25" customHeight="1">
      <c r="A5" s="46"/>
      <c r="B5" s="55"/>
      <c r="D5" s="48"/>
      <c r="E5" s="49"/>
      <c r="F5" s="46"/>
      <c r="G5" s="56"/>
    </row>
    <row r="6" spans="1:7" s="70" customFormat="1" ht="24" customHeight="1">
      <c r="A6" s="63" t="s">
        <v>4018</v>
      </c>
      <c r="B6" s="50" t="s">
        <v>4012</v>
      </c>
      <c r="C6" s="50" t="s">
        <v>4013</v>
      </c>
      <c r="D6" s="50" t="s">
        <v>4014</v>
      </c>
      <c r="E6" s="51" t="s">
        <v>4015</v>
      </c>
      <c r="F6" s="50" t="s">
        <v>4016</v>
      </c>
      <c r="G6" s="51" t="s">
        <v>4017</v>
      </c>
    </row>
    <row r="7" spans="1:7" s="47" customFormat="1" ht="53.1" customHeight="1">
      <c r="A7" s="67">
        <v>1</v>
      </c>
      <c r="B7" s="69" t="s">
        <v>5136</v>
      </c>
      <c r="C7" s="69" t="s">
        <v>5137</v>
      </c>
      <c r="D7" s="69" t="s">
        <v>5138</v>
      </c>
      <c r="E7" s="52" t="s">
        <v>4439</v>
      </c>
      <c r="F7" s="53" t="s">
        <v>5139</v>
      </c>
      <c r="G7" s="53" t="s">
        <v>5140</v>
      </c>
    </row>
    <row r="8" spans="1:7" s="47" customFormat="1" ht="53.1" customHeight="1">
      <c r="A8" s="67">
        <v>2</v>
      </c>
      <c r="B8" s="69" t="s">
        <v>5383</v>
      </c>
      <c r="C8" s="69" t="s">
        <v>5141</v>
      </c>
      <c r="D8" s="69" t="s">
        <v>5142</v>
      </c>
      <c r="E8" s="52" t="s">
        <v>4618</v>
      </c>
      <c r="F8" s="53" t="s">
        <v>5143</v>
      </c>
      <c r="G8" s="53" t="s">
        <v>5144</v>
      </c>
    </row>
    <row r="9" spans="1:7" s="47" customFormat="1" ht="53.1" customHeight="1">
      <c r="A9" s="67">
        <v>3</v>
      </c>
      <c r="B9" s="69" t="s">
        <v>5384</v>
      </c>
      <c r="C9" s="69" t="s">
        <v>5141</v>
      </c>
      <c r="D9" s="69" t="s">
        <v>5142</v>
      </c>
      <c r="E9" s="52" t="s">
        <v>4322</v>
      </c>
      <c r="F9" s="53" t="s">
        <v>5143</v>
      </c>
      <c r="G9" s="53" t="s">
        <v>5145</v>
      </c>
    </row>
    <row r="10" spans="1:7" s="47" customFormat="1" ht="53.1" customHeight="1">
      <c r="A10" s="67">
        <v>4</v>
      </c>
      <c r="B10" s="69" t="s">
        <v>5385</v>
      </c>
      <c r="C10" s="69" t="s">
        <v>5141</v>
      </c>
      <c r="D10" s="69" t="s">
        <v>5142</v>
      </c>
      <c r="E10" s="52" t="s">
        <v>4480</v>
      </c>
      <c r="F10" s="53" t="s">
        <v>5143</v>
      </c>
      <c r="G10" s="53" t="s">
        <v>5146</v>
      </c>
    </row>
    <row r="11" spans="1:7" s="47" customFormat="1" ht="53.1" customHeight="1">
      <c r="A11" s="67">
        <v>5</v>
      </c>
      <c r="B11" s="69" t="s">
        <v>5386</v>
      </c>
      <c r="C11" s="69" t="s">
        <v>4966</v>
      </c>
      <c r="D11" s="69" t="s">
        <v>4833</v>
      </c>
      <c r="E11" s="52" t="s">
        <v>4053</v>
      </c>
      <c r="F11" s="53" t="s">
        <v>5147</v>
      </c>
      <c r="G11" s="53" t="s">
        <v>5148</v>
      </c>
    </row>
    <row r="12" spans="1:7" s="47" customFormat="1" ht="53.1" customHeight="1">
      <c r="A12" s="67">
        <v>6</v>
      </c>
      <c r="B12" s="69" t="s">
        <v>5387</v>
      </c>
      <c r="C12" s="69" t="s">
        <v>5149</v>
      </c>
      <c r="D12" s="69" t="s">
        <v>4742</v>
      </c>
      <c r="E12" s="52" t="s">
        <v>4332</v>
      </c>
      <c r="F12" s="53" t="s">
        <v>5150</v>
      </c>
      <c r="G12" s="53" t="s">
        <v>5151</v>
      </c>
    </row>
    <row r="13" spans="1:7" s="47" customFormat="1" ht="53.1" customHeight="1">
      <c r="A13" s="67">
        <v>7</v>
      </c>
      <c r="B13" s="69" t="s">
        <v>5044</v>
      </c>
      <c r="C13" s="69" t="s">
        <v>5045</v>
      </c>
      <c r="D13" s="69" t="s">
        <v>3660</v>
      </c>
      <c r="E13" s="52" t="s">
        <v>5017</v>
      </c>
      <c r="F13" s="53" t="s">
        <v>5152</v>
      </c>
      <c r="G13" s="53" t="s">
        <v>5153</v>
      </c>
    </row>
    <row r="14" spans="1:7" s="47" customFormat="1" ht="53.1" customHeight="1">
      <c r="A14" s="67">
        <v>8</v>
      </c>
      <c r="B14" s="69" t="s">
        <v>5388</v>
      </c>
      <c r="C14" s="69" t="s">
        <v>5154</v>
      </c>
      <c r="D14" s="69" t="s">
        <v>4742</v>
      </c>
      <c r="E14" s="52" t="s">
        <v>5155</v>
      </c>
      <c r="F14" s="53" t="s">
        <v>5156</v>
      </c>
      <c r="G14" s="53" t="s">
        <v>5157</v>
      </c>
    </row>
    <row r="15" spans="1:7" s="47" customFormat="1" ht="53.1" customHeight="1">
      <c r="A15" s="67">
        <v>9</v>
      </c>
      <c r="B15" s="69" t="s">
        <v>4981</v>
      </c>
      <c r="C15" s="69" t="s">
        <v>4982</v>
      </c>
      <c r="D15" s="69" t="s">
        <v>4983</v>
      </c>
      <c r="E15" s="52" t="s">
        <v>4053</v>
      </c>
      <c r="F15" s="53" t="s">
        <v>5158</v>
      </c>
      <c r="G15" s="53" t="s">
        <v>5159</v>
      </c>
    </row>
    <row r="16" spans="1:7" s="47" customFormat="1" ht="53.1" customHeight="1">
      <c r="A16" s="67">
        <v>10</v>
      </c>
      <c r="B16" s="69" t="s">
        <v>5160</v>
      </c>
      <c r="C16" s="69" t="s">
        <v>5161</v>
      </c>
      <c r="D16" s="69" t="s">
        <v>5162</v>
      </c>
      <c r="E16" s="52" t="s">
        <v>5017</v>
      </c>
      <c r="F16" s="53" t="s">
        <v>5163</v>
      </c>
      <c r="G16" s="53" t="s">
        <v>5164</v>
      </c>
    </row>
    <row r="17" spans="1:7" s="47" customFormat="1" ht="53.1" customHeight="1">
      <c r="A17" s="67">
        <v>11</v>
      </c>
      <c r="B17" s="69" t="s">
        <v>5389</v>
      </c>
      <c r="C17" s="69" t="s">
        <v>5165</v>
      </c>
      <c r="D17" s="69" t="s">
        <v>4280</v>
      </c>
      <c r="E17" s="52" t="s">
        <v>4342</v>
      </c>
      <c r="F17" s="53" t="s">
        <v>5166</v>
      </c>
      <c r="G17" s="53" t="s">
        <v>5167</v>
      </c>
    </row>
    <row r="18" spans="1:7" s="47" customFormat="1" ht="53.1" customHeight="1">
      <c r="A18" s="67">
        <v>12</v>
      </c>
      <c r="B18" s="69" t="s">
        <v>5168</v>
      </c>
      <c r="C18" s="69" t="s">
        <v>5169</v>
      </c>
      <c r="D18" s="69" t="s">
        <v>4673</v>
      </c>
      <c r="E18" s="52" t="s">
        <v>4688</v>
      </c>
      <c r="F18" s="53" t="s">
        <v>5170</v>
      </c>
      <c r="G18" s="53" t="s">
        <v>5171</v>
      </c>
    </row>
    <row r="19" spans="1:7" s="47" customFormat="1" ht="53.1" customHeight="1">
      <c r="A19" s="67">
        <v>13</v>
      </c>
      <c r="B19" s="69" t="s">
        <v>5172</v>
      </c>
      <c r="C19" s="69" t="s">
        <v>5173</v>
      </c>
      <c r="D19" s="69" t="s">
        <v>5063</v>
      </c>
      <c r="E19" s="52" t="s">
        <v>4327</v>
      </c>
      <c r="F19" s="53" t="s">
        <v>5174</v>
      </c>
      <c r="G19" s="53" t="s">
        <v>5175</v>
      </c>
    </row>
    <row r="20" spans="1:7" s="47" customFormat="1" ht="53.1" customHeight="1">
      <c r="A20" s="67">
        <v>14</v>
      </c>
      <c r="B20" s="69" t="s">
        <v>5390</v>
      </c>
      <c r="C20" s="69" t="s">
        <v>5176</v>
      </c>
      <c r="D20" s="69" t="s">
        <v>5177</v>
      </c>
      <c r="E20" s="52" t="s">
        <v>5064</v>
      </c>
      <c r="F20" s="53" t="s">
        <v>5178</v>
      </c>
      <c r="G20" s="53" t="s">
        <v>5179</v>
      </c>
    </row>
    <row r="21" spans="1:7" s="47" customFormat="1" ht="53.1" customHeight="1">
      <c r="A21" s="67">
        <v>15</v>
      </c>
      <c r="B21" s="69" t="s">
        <v>5391</v>
      </c>
      <c r="C21" s="69" t="s">
        <v>5180</v>
      </c>
      <c r="D21" s="69" t="s">
        <v>5083</v>
      </c>
      <c r="E21" s="52" t="s">
        <v>4288</v>
      </c>
      <c r="F21" s="53" t="s">
        <v>5181</v>
      </c>
      <c r="G21" s="53" t="s">
        <v>5182</v>
      </c>
    </row>
    <row r="22" spans="1:7" s="47" customFormat="1" ht="53.1" customHeight="1">
      <c r="A22" s="67">
        <v>16</v>
      </c>
      <c r="B22" s="69" t="s">
        <v>5408</v>
      </c>
      <c r="C22" s="69" t="s">
        <v>5183</v>
      </c>
      <c r="D22" s="69" t="s">
        <v>4326</v>
      </c>
      <c r="E22" s="52" t="s">
        <v>4530</v>
      </c>
      <c r="F22" s="53" t="s">
        <v>5184</v>
      </c>
      <c r="G22" s="53" t="s">
        <v>5185</v>
      </c>
    </row>
    <row r="23" spans="1:7" s="47" customFormat="1" ht="53.1" customHeight="1">
      <c r="A23" s="67">
        <v>17</v>
      </c>
      <c r="B23" s="69" t="s">
        <v>5186</v>
      </c>
      <c r="C23" s="69" t="s">
        <v>5187</v>
      </c>
      <c r="D23" s="69" t="s">
        <v>4758</v>
      </c>
      <c r="E23" s="52" t="s">
        <v>4171</v>
      </c>
      <c r="F23" s="53" t="s">
        <v>5188</v>
      </c>
      <c r="G23" s="53" t="s">
        <v>5189</v>
      </c>
    </row>
    <row r="24" spans="1:7" s="47" customFormat="1" ht="91.5" customHeight="1">
      <c r="A24" s="67">
        <v>18</v>
      </c>
      <c r="B24" s="69" t="s">
        <v>5190</v>
      </c>
      <c r="C24" s="87" t="s">
        <v>5191</v>
      </c>
      <c r="D24" s="69" t="s">
        <v>4970</v>
      </c>
      <c r="E24" s="52" t="s">
        <v>4388</v>
      </c>
      <c r="F24" s="53" t="s">
        <v>5192</v>
      </c>
      <c r="G24" s="53" t="s">
        <v>5193</v>
      </c>
    </row>
    <row r="25" spans="1:7" s="46" customFormat="1" ht="53.1" customHeight="1">
      <c r="A25" s="67">
        <v>19</v>
      </c>
      <c r="B25" s="69" t="s">
        <v>5194</v>
      </c>
      <c r="C25" s="69" t="s">
        <v>5195</v>
      </c>
      <c r="D25" s="69" t="s">
        <v>5063</v>
      </c>
      <c r="E25" s="52" t="s">
        <v>4327</v>
      </c>
      <c r="F25" s="53" t="s">
        <v>5196</v>
      </c>
      <c r="G25" s="53" t="s">
        <v>5197</v>
      </c>
    </row>
    <row r="26" spans="1:7" s="47" customFormat="1" ht="53.1" customHeight="1">
      <c r="A26" s="67">
        <v>20</v>
      </c>
      <c r="B26" s="69" t="s">
        <v>5198</v>
      </c>
      <c r="C26" s="69" t="s">
        <v>5199</v>
      </c>
      <c r="D26" s="69" t="s">
        <v>5162</v>
      </c>
      <c r="E26" s="52" t="s">
        <v>5017</v>
      </c>
      <c r="F26" s="53" t="s">
        <v>5200</v>
      </c>
      <c r="G26" s="53" t="s">
        <v>5201</v>
      </c>
    </row>
    <row r="27" spans="1:7" s="47" customFormat="1" ht="53.1" customHeight="1">
      <c r="A27" s="67">
        <v>21</v>
      </c>
      <c r="B27" s="69" t="s">
        <v>5202</v>
      </c>
      <c r="C27" s="69" t="s">
        <v>5203</v>
      </c>
      <c r="D27" s="69" t="s">
        <v>4611</v>
      </c>
      <c r="E27" s="52" t="s">
        <v>4310</v>
      </c>
      <c r="F27" s="53" t="s">
        <v>5204</v>
      </c>
      <c r="G27" s="53" t="s">
        <v>5205</v>
      </c>
    </row>
    <row r="28" spans="1:7" s="47" customFormat="1" ht="53.1" customHeight="1">
      <c r="A28" s="67">
        <v>22</v>
      </c>
      <c r="B28" s="69" t="s">
        <v>5206</v>
      </c>
      <c r="C28" s="69" t="s">
        <v>5207</v>
      </c>
      <c r="D28" s="69" t="s">
        <v>5208</v>
      </c>
      <c r="E28" s="52" t="s">
        <v>4388</v>
      </c>
      <c r="F28" s="53" t="s">
        <v>5209</v>
      </c>
      <c r="G28" s="53" t="s">
        <v>5210</v>
      </c>
    </row>
    <row r="29" spans="1:7" s="47" customFormat="1" ht="53.1" customHeight="1">
      <c r="A29" s="67">
        <v>23</v>
      </c>
      <c r="B29" s="69" t="s">
        <v>5211</v>
      </c>
      <c r="C29" s="69" t="s">
        <v>5212</v>
      </c>
      <c r="D29" s="69" t="s">
        <v>4727</v>
      </c>
      <c r="E29" s="52" t="s">
        <v>4530</v>
      </c>
      <c r="F29" s="53" t="s">
        <v>5213</v>
      </c>
      <c r="G29" s="53" t="s">
        <v>5214</v>
      </c>
    </row>
  </sheetData>
  <mergeCells count="1">
    <mergeCell ref="A1:G1"/>
  </mergeCells>
  <phoneticPr fontId="1"/>
  <pageMargins left="0.70866141732283472" right="0.70866141732283472" top="0.74803149606299213" bottom="0.74803149606299213" header="0.31496062992125984" footer="0.31496062992125984"/>
  <pageSetup paperSize="9" scale="50"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D23E2-41B6-42B4-8F7D-5787EA265FE3}">
  <sheetPr codeName="Sheet17">
    <pageSetUpPr fitToPage="1"/>
  </sheetPr>
  <dimension ref="A1:G28"/>
  <sheetViews>
    <sheetView zoomScale="75" zoomScaleNormal="75" zoomScaleSheetLayoutView="50" zoomScalePageLayoutView="50" workbookViewId="0">
      <selection activeCell="B17" sqref="B17"/>
    </sheetView>
  </sheetViews>
  <sheetFormatPr defaultColWidth="9" defaultRowHeight="19.2"/>
  <cols>
    <col min="1" max="1" width="6.88671875" style="66" customWidth="1"/>
    <col min="2" max="2" width="77.6640625" style="64" customWidth="1"/>
    <col min="3" max="4" width="24.6640625" style="64" customWidth="1"/>
    <col min="5" max="6" width="13.6640625" style="66" customWidth="1"/>
    <col min="7" max="7" width="16.88671875" style="65" customWidth="1"/>
    <col min="8" max="16384" width="9" style="64"/>
  </cols>
  <sheetData>
    <row r="1" spans="1:7" ht="62.25" customHeight="1">
      <c r="A1" s="268" t="s">
        <v>4947</v>
      </c>
      <c r="B1" s="268"/>
      <c r="C1" s="268"/>
      <c r="D1" s="268"/>
      <c r="E1" s="268"/>
      <c r="F1" s="268"/>
      <c r="G1" s="268"/>
    </row>
    <row r="2" spans="1:7" ht="14.25" customHeight="1">
      <c r="A2" s="61"/>
      <c r="B2" s="62"/>
      <c r="C2" s="62"/>
      <c r="D2" s="62"/>
      <c r="E2" s="61"/>
    </row>
    <row r="3" spans="1:7" ht="23.25" customHeight="1">
      <c r="A3" s="61"/>
      <c r="B3" s="55" t="s">
        <v>3649</v>
      </c>
      <c r="C3" s="62"/>
      <c r="D3" s="62"/>
      <c r="E3" s="61"/>
    </row>
    <row r="4" spans="1:7" s="47" customFormat="1" ht="23.25" customHeight="1">
      <c r="A4" s="46"/>
      <c r="B4" s="55" t="s">
        <v>2080</v>
      </c>
      <c r="D4" s="48"/>
      <c r="E4" s="49"/>
      <c r="F4" s="46"/>
      <c r="G4" s="56"/>
    </row>
    <row r="5" spans="1:7" s="47" customFormat="1" ht="23.25" customHeight="1">
      <c r="A5" s="46"/>
      <c r="B5" s="55"/>
      <c r="D5" s="48"/>
      <c r="E5" s="49"/>
      <c r="F5" s="46"/>
      <c r="G5" s="56"/>
    </row>
    <row r="6" spans="1:7" s="70" customFormat="1" ht="24" customHeight="1">
      <c r="A6" s="63" t="s">
        <v>4018</v>
      </c>
      <c r="B6" s="50" t="s">
        <v>4012</v>
      </c>
      <c r="C6" s="50" t="s">
        <v>4013</v>
      </c>
      <c r="D6" s="50" t="s">
        <v>4014</v>
      </c>
      <c r="E6" s="51" t="s">
        <v>4015</v>
      </c>
      <c r="F6" s="50" t="s">
        <v>4016</v>
      </c>
      <c r="G6" s="51" t="s">
        <v>4017</v>
      </c>
    </row>
    <row r="7" spans="1:7" s="47" customFormat="1" ht="53.1" customHeight="1">
      <c r="A7" s="67">
        <v>1</v>
      </c>
      <c r="B7" s="69" t="s">
        <v>5392</v>
      </c>
      <c r="C7" s="69" t="s">
        <v>5215</v>
      </c>
      <c r="D7" s="69" t="s">
        <v>5030</v>
      </c>
      <c r="E7" s="52" t="s">
        <v>4530</v>
      </c>
      <c r="F7" s="53" t="s">
        <v>5216</v>
      </c>
      <c r="G7" s="53" t="s">
        <v>5217</v>
      </c>
    </row>
    <row r="8" spans="1:7" s="47" customFormat="1" ht="53.1" customHeight="1">
      <c r="A8" s="67">
        <v>2</v>
      </c>
      <c r="B8" s="69" t="s">
        <v>5218</v>
      </c>
      <c r="C8" s="69" t="s">
        <v>5219</v>
      </c>
      <c r="D8" s="69" t="s">
        <v>4970</v>
      </c>
      <c r="E8" s="52" t="s">
        <v>4361</v>
      </c>
      <c r="F8" s="53" t="s">
        <v>5220</v>
      </c>
      <c r="G8" s="53" t="s">
        <v>5221</v>
      </c>
    </row>
    <row r="9" spans="1:7" s="47" customFormat="1" ht="53.1" customHeight="1">
      <c r="A9" s="67">
        <v>3</v>
      </c>
      <c r="B9" s="69" t="s">
        <v>5393</v>
      </c>
      <c r="C9" s="69" t="s">
        <v>5222</v>
      </c>
      <c r="D9" s="69" t="s">
        <v>3660</v>
      </c>
      <c r="E9" s="52" t="s">
        <v>4310</v>
      </c>
      <c r="F9" s="53" t="s">
        <v>5223</v>
      </c>
      <c r="G9" s="53" t="s">
        <v>5224</v>
      </c>
    </row>
    <row r="10" spans="1:7" s="47" customFormat="1" ht="53.1" customHeight="1">
      <c r="A10" s="67">
        <v>4</v>
      </c>
      <c r="B10" s="69" t="s">
        <v>5225</v>
      </c>
      <c r="C10" s="69" t="s">
        <v>5226</v>
      </c>
      <c r="D10" s="69" t="s">
        <v>3660</v>
      </c>
      <c r="E10" s="52" t="s">
        <v>4583</v>
      </c>
      <c r="F10" s="53" t="s">
        <v>5227</v>
      </c>
      <c r="G10" s="53" t="s">
        <v>5228</v>
      </c>
    </row>
    <row r="11" spans="1:7" s="47" customFormat="1" ht="85.5" customHeight="1">
      <c r="A11" s="67">
        <v>5</v>
      </c>
      <c r="B11" s="69" t="s">
        <v>5394</v>
      </c>
      <c r="C11" s="69" t="s">
        <v>5229</v>
      </c>
      <c r="D11" s="69" t="s">
        <v>4742</v>
      </c>
      <c r="E11" s="52" t="s">
        <v>4530</v>
      </c>
      <c r="F11" s="53" t="s">
        <v>5230</v>
      </c>
      <c r="G11" s="53" t="s">
        <v>5231</v>
      </c>
    </row>
    <row r="12" spans="1:7" s="47" customFormat="1" ht="53.1" customHeight="1">
      <c r="A12" s="67">
        <v>6</v>
      </c>
      <c r="B12" s="69" t="s">
        <v>5232</v>
      </c>
      <c r="C12" s="69" t="s">
        <v>5233</v>
      </c>
      <c r="D12" s="69" t="s">
        <v>4233</v>
      </c>
      <c r="E12" s="52" t="s">
        <v>5064</v>
      </c>
      <c r="F12" s="53" t="s">
        <v>5234</v>
      </c>
      <c r="G12" s="53" t="s">
        <v>5235</v>
      </c>
    </row>
    <row r="13" spans="1:7" s="47" customFormat="1" ht="53.1" customHeight="1">
      <c r="A13" s="67">
        <v>7</v>
      </c>
      <c r="B13" s="69" t="s">
        <v>5395</v>
      </c>
      <c r="C13" s="69" t="s">
        <v>5236</v>
      </c>
      <c r="D13" s="69" t="s">
        <v>3660</v>
      </c>
      <c r="E13" s="52" t="s">
        <v>4530</v>
      </c>
      <c r="F13" s="53" t="s">
        <v>5237</v>
      </c>
      <c r="G13" s="53" t="s">
        <v>5238</v>
      </c>
    </row>
    <row r="14" spans="1:7" s="47" customFormat="1" ht="53.1" customHeight="1">
      <c r="A14" s="67">
        <v>8</v>
      </c>
      <c r="B14" s="69" t="s">
        <v>5239</v>
      </c>
      <c r="C14" s="69" t="s">
        <v>5240</v>
      </c>
      <c r="D14" s="69" t="s">
        <v>4996</v>
      </c>
      <c r="E14" s="52" t="s">
        <v>5064</v>
      </c>
      <c r="F14" s="53" t="s">
        <v>5237</v>
      </c>
      <c r="G14" s="53" t="s">
        <v>5241</v>
      </c>
    </row>
    <row r="15" spans="1:7" s="47" customFormat="1" ht="53.1" customHeight="1">
      <c r="A15" s="67">
        <v>9</v>
      </c>
      <c r="B15" s="69" t="s">
        <v>5396</v>
      </c>
      <c r="C15" s="69" t="s">
        <v>5165</v>
      </c>
      <c r="D15" s="69" t="s">
        <v>4280</v>
      </c>
      <c r="E15" s="52" t="s">
        <v>4342</v>
      </c>
      <c r="F15" s="53" t="s">
        <v>5242</v>
      </c>
      <c r="G15" s="53" t="s">
        <v>5243</v>
      </c>
    </row>
    <row r="16" spans="1:7" s="47" customFormat="1" ht="53.1" customHeight="1">
      <c r="A16" s="67">
        <v>10</v>
      </c>
      <c r="B16" s="69" t="s">
        <v>5409</v>
      </c>
      <c r="C16" s="69" t="s">
        <v>5007</v>
      </c>
      <c r="D16" s="69" t="s">
        <v>5008</v>
      </c>
      <c r="E16" s="52" t="s">
        <v>4530</v>
      </c>
      <c r="F16" s="53" t="s">
        <v>5244</v>
      </c>
      <c r="G16" s="53" t="s">
        <v>5245</v>
      </c>
    </row>
    <row r="17" spans="1:7" s="47" customFormat="1" ht="53.1" customHeight="1">
      <c r="A17" s="67">
        <v>11</v>
      </c>
      <c r="B17" s="69" t="s">
        <v>5246</v>
      </c>
      <c r="C17" s="69" t="s">
        <v>5247</v>
      </c>
      <c r="D17" s="69" t="s">
        <v>5248</v>
      </c>
      <c r="E17" s="52" t="s">
        <v>4156</v>
      </c>
      <c r="F17" s="53" t="s">
        <v>5249</v>
      </c>
      <c r="G17" s="53" t="s">
        <v>5250</v>
      </c>
    </row>
    <row r="18" spans="1:7" s="47" customFormat="1" ht="53.1" customHeight="1">
      <c r="A18" s="67">
        <v>12</v>
      </c>
      <c r="B18" s="69" t="s">
        <v>5397</v>
      </c>
      <c r="C18" s="69" t="s">
        <v>5176</v>
      </c>
      <c r="D18" s="69" t="s">
        <v>4233</v>
      </c>
      <c r="E18" s="52" t="s">
        <v>4530</v>
      </c>
      <c r="F18" s="53" t="s">
        <v>5251</v>
      </c>
      <c r="G18" s="53" t="s">
        <v>5252</v>
      </c>
    </row>
    <row r="19" spans="1:7" s="47" customFormat="1" ht="53.1" customHeight="1">
      <c r="A19" s="67">
        <v>13</v>
      </c>
      <c r="B19" s="69" t="s">
        <v>5390</v>
      </c>
      <c r="C19" s="69" t="s">
        <v>5176</v>
      </c>
      <c r="D19" s="69" t="s">
        <v>5177</v>
      </c>
      <c r="E19" s="52" t="s">
        <v>5064</v>
      </c>
      <c r="F19" s="53" t="s">
        <v>5251</v>
      </c>
      <c r="G19" s="53" t="s">
        <v>5253</v>
      </c>
    </row>
    <row r="20" spans="1:7" s="47" customFormat="1" ht="53.1" customHeight="1">
      <c r="A20" s="67">
        <v>14</v>
      </c>
      <c r="B20" s="69" t="s">
        <v>5391</v>
      </c>
      <c r="C20" s="69" t="s">
        <v>5180</v>
      </c>
      <c r="D20" s="69" t="s">
        <v>5083</v>
      </c>
      <c r="E20" s="52" t="s">
        <v>4288</v>
      </c>
      <c r="F20" s="53" t="s">
        <v>5254</v>
      </c>
      <c r="G20" s="53" t="s">
        <v>5255</v>
      </c>
    </row>
    <row r="21" spans="1:7" s="47" customFormat="1" ht="53.1" customHeight="1">
      <c r="A21" s="67">
        <v>15</v>
      </c>
      <c r="B21" s="69" t="s">
        <v>5256</v>
      </c>
      <c r="C21" s="69" t="s">
        <v>5257</v>
      </c>
      <c r="D21" s="69" t="s">
        <v>5258</v>
      </c>
      <c r="E21" s="52" t="s">
        <v>4177</v>
      </c>
      <c r="F21" s="53" t="s">
        <v>5259</v>
      </c>
      <c r="G21" s="53" t="s">
        <v>5260</v>
      </c>
    </row>
    <row r="22" spans="1:7" s="47" customFormat="1" ht="53.1" customHeight="1">
      <c r="A22" s="67">
        <v>16</v>
      </c>
      <c r="B22" s="69" t="s">
        <v>5261</v>
      </c>
      <c r="C22" s="69" t="s">
        <v>5262</v>
      </c>
      <c r="D22" s="69" t="s">
        <v>5258</v>
      </c>
      <c r="E22" s="52" t="s">
        <v>5050</v>
      </c>
      <c r="F22" s="53" t="s">
        <v>5263</v>
      </c>
      <c r="G22" s="53" t="s">
        <v>5264</v>
      </c>
    </row>
    <row r="23" spans="1:7" s="47" customFormat="1" ht="53.1" customHeight="1">
      <c r="A23" s="67">
        <v>17</v>
      </c>
      <c r="B23" s="69" t="s">
        <v>5202</v>
      </c>
      <c r="C23" s="69" t="s">
        <v>5203</v>
      </c>
      <c r="D23" s="69" t="s">
        <v>4611</v>
      </c>
      <c r="E23" s="52" t="s">
        <v>4310</v>
      </c>
      <c r="F23" s="53" t="s">
        <v>5265</v>
      </c>
      <c r="G23" s="53" t="s">
        <v>5266</v>
      </c>
    </row>
    <row r="24" spans="1:7" s="47" customFormat="1" ht="53.1" customHeight="1">
      <c r="A24" s="67">
        <v>18</v>
      </c>
      <c r="B24" s="69" t="s">
        <v>5267</v>
      </c>
      <c r="C24" s="69" t="s">
        <v>5268</v>
      </c>
      <c r="D24" s="69" t="s">
        <v>5269</v>
      </c>
      <c r="E24" s="52" t="s">
        <v>5050</v>
      </c>
      <c r="F24" s="53" t="s">
        <v>5270</v>
      </c>
      <c r="G24" s="53" t="s">
        <v>5271</v>
      </c>
    </row>
    <row r="25" spans="1:7" s="46" customFormat="1" ht="53.1" customHeight="1">
      <c r="A25" s="67">
        <v>19</v>
      </c>
      <c r="B25" s="69" t="s">
        <v>5398</v>
      </c>
      <c r="C25" s="69" t="s">
        <v>5272</v>
      </c>
      <c r="D25" s="69" t="s">
        <v>5273</v>
      </c>
      <c r="E25" s="52" t="s">
        <v>5274</v>
      </c>
      <c r="F25" s="53" t="s">
        <v>5275</v>
      </c>
      <c r="G25" s="53" t="s">
        <v>5276</v>
      </c>
    </row>
    <row r="26" spans="1:7" s="47" customFormat="1" ht="53.1" customHeight="1">
      <c r="A26" s="67">
        <v>20</v>
      </c>
      <c r="B26" s="69" t="s">
        <v>5399</v>
      </c>
      <c r="C26" s="69" t="s">
        <v>5277</v>
      </c>
      <c r="D26" s="69" t="s">
        <v>4233</v>
      </c>
      <c r="E26" s="52" t="s">
        <v>4288</v>
      </c>
      <c r="F26" s="53" t="s">
        <v>5278</v>
      </c>
      <c r="G26" s="53" t="s">
        <v>5279</v>
      </c>
    </row>
    <row r="27" spans="1:7" s="47" customFormat="1" ht="53.1" customHeight="1">
      <c r="A27" s="67">
        <v>21</v>
      </c>
      <c r="B27" s="69" t="s">
        <v>5280</v>
      </c>
      <c r="C27" s="69" t="s">
        <v>5281</v>
      </c>
      <c r="D27" s="69" t="s">
        <v>5282</v>
      </c>
      <c r="E27" s="52" t="s">
        <v>4288</v>
      </c>
      <c r="F27" s="53" t="s">
        <v>5283</v>
      </c>
      <c r="G27" s="53" t="s">
        <v>5284</v>
      </c>
    </row>
    <row r="28" spans="1:7" s="47" customFormat="1" ht="53.1" customHeight="1">
      <c r="A28" s="67">
        <v>22</v>
      </c>
      <c r="B28" s="69" t="s">
        <v>5285</v>
      </c>
      <c r="C28" s="69" t="s">
        <v>5286</v>
      </c>
      <c r="D28" s="69" t="s">
        <v>5287</v>
      </c>
      <c r="E28" s="52" t="s">
        <v>4399</v>
      </c>
      <c r="F28" s="53" t="s">
        <v>5288</v>
      </c>
      <c r="G28" s="53" t="s">
        <v>5289</v>
      </c>
    </row>
  </sheetData>
  <mergeCells count="1">
    <mergeCell ref="A1:G1"/>
  </mergeCells>
  <phoneticPr fontId="1"/>
  <pageMargins left="0.70866141732283472" right="0.70866141732283472" top="0.74803149606299213" bottom="0.74803149606299213" header="0.31496062992125984" footer="0.31496062992125984"/>
  <pageSetup paperSize="9" scale="50"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23750-E95C-4DD0-B472-E78FC1E1026F}">
  <sheetPr codeName="Sheet18">
    <pageSetUpPr fitToPage="1"/>
  </sheetPr>
  <dimension ref="A1:G29"/>
  <sheetViews>
    <sheetView view="pageLayout" zoomScale="50" zoomScaleNormal="75" zoomScaleSheetLayoutView="50" zoomScalePageLayoutView="50" workbookViewId="0">
      <selection sqref="A1:XFD1048576"/>
    </sheetView>
  </sheetViews>
  <sheetFormatPr defaultColWidth="9" defaultRowHeight="19.2"/>
  <cols>
    <col min="1" max="1" width="6.88671875" style="66" customWidth="1"/>
    <col min="2" max="2" width="77.6640625" style="64" customWidth="1"/>
    <col min="3" max="4" width="24.6640625" style="64" customWidth="1"/>
    <col min="5" max="6" width="13.6640625" style="66" customWidth="1"/>
    <col min="7" max="7" width="16.88671875" style="65" customWidth="1"/>
    <col min="8" max="16384" width="9" style="64"/>
  </cols>
  <sheetData>
    <row r="1" spans="1:7" ht="62.25" customHeight="1">
      <c r="A1" s="268" t="s">
        <v>4948</v>
      </c>
      <c r="B1" s="268"/>
      <c r="C1" s="268"/>
      <c r="D1" s="268"/>
      <c r="E1" s="268"/>
      <c r="F1" s="268"/>
      <c r="G1" s="268"/>
    </row>
    <row r="2" spans="1:7" ht="14.25" customHeight="1">
      <c r="A2" s="61"/>
      <c r="B2" s="62"/>
      <c r="C2" s="62"/>
      <c r="D2" s="62"/>
      <c r="E2" s="61"/>
    </row>
    <row r="3" spans="1:7" ht="23.25" customHeight="1">
      <c r="A3" s="61"/>
      <c r="B3" s="55" t="s">
        <v>4943</v>
      </c>
      <c r="C3" s="62"/>
      <c r="D3" s="62"/>
      <c r="E3" s="61"/>
    </row>
    <row r="4" spans="1:7" s="47" customFormat="1" ht="23.25" customHeight="1">
      <c r="A4" s="46"/>
      <c r="B4" s="55" t="s">
        <v>2080</v>
      </c>
      <c r="D4" s="48"/>
      <c r="E4" s="49"/>
      <c r="F4" s="46"/>
      <c r="G4" s="56"/>
    </row>
    <row r="5" spans="1:7" s="47" customFormat="1" ht="23.25" customHeight="1">
      <c r="A5" s="46"/>
      <c r="B5" s="55"/>
      <c r="D5" s="48"/>
      <c r="E5" s="49"/>
      <c r="F5" s="46"/>
      <c r="G5" s="56"/>
    </row>
    <row r="6" spans="1:7" s="70" customFormat="1" ht="24" customHeight="1">
      <c r="A6" s="63" t="s">
        <v>4018</v>
      </c>
      <c r="B6" s="50" t="s">
        <v>4012</v>
      </c>
      <c r="C6" s="50" t="s">
        <v>4013</v>
      </c>
      <c r="D6" s="50" t="s">
        <v>4014</v>
      </c>
      <c r="E6" s="51" t="s">
        <v>4015</v>
      </c>
      <c r="F6" s="50" t="s">
        <v>4016</v>
      </c>
      <c r="G6" s="51" t="s">
        <v>4017</v>
      </c>
    </row>
    <row r="7" spans="1:7" s="47" customFormat="1" ht="53.1" customHeight="1">
      <c r="A7" s="67">
        <v>1</v>
      </c>
      <c r="B7" s="69" t="s">
        <v>5400</v>
      </c>
      <c r="C7" s="69" t="s">
        <v>5290</v>
      </c>
      <c r="D7" s="69" t="s">
        <v>5291</v>
      </c>
      <c r="E7" s="52" t="s">
        <v>4097</v>
      </c>
      <c r="F7" s="53" t="s">
        <v>5292</v>
      </c>
      <c r="G7" s="53" t="s">
        <v>5293</v>
      </c>
    </row>
    <row r="8" spans="1:7" s="47" customFormat="1" ht="53.1" customHeight="1">
      <c r="A8" s="67">
        <v>2</v>
      </c>
      <c r="B8" s="69" t="s">
        <v>5393</v>
      </c>
      <c r="C8" s="69" t="s">
        <v>5222</v>
      </c>
      <c r="D8" s="69" t="s">
        <v>3660</v>
      </c>
      <c r="E8" s="52" t="s">
        <v>4310</v>
      </c>
      <c r="F8" s="53" t="s">
        <v>5294</v>
      </c>
      <c r="G8" s="53" t="s">
        <v>5295</v>
      </c>
    </row>
    <row r="9" spans="1:7" s="47" customFormat="1" ht="53.1" customHeight="1">
      <c r="A9" s="67">
        <v>3</v>
      </c>
      <c r="B9" s="69" t="s">
        <v>5296</v>
      </c>
      <c r="C9" s="69" t="s">
        <v>5226</v>
      </c>
      <c r="D9" s="69" t="s">
        <v>4611</v>
      </c>
      <c r="E9" s="52" t="s">
        <v>4310</v>
      </c>
      <c r="F9" s="53" t="s">
        <v>5297</v>
      </c>
      <c r="G9" s="53" t="s">
        <v>5298</v>
      </c>
    </row>
    <row r="10" spans="1:7" s="47" customFormat="1" ht="53.1" customHeight="1">
      <c r="A10" s="67">
        <v>4</v>
      </c>
      <c r="B10" s="69" t="s">
        <v>5401</v>
      </c>
      <c r="C10" s="69" t="s">
        <v>5299</v>
      </c>
      <c r="D10" s="69" t="s">
        <v>4742</v>
      </c>
      <c r="E10" s="52" t="s">
        <v>4530</v>
      </c>
      <c r="F10" s="53" t="s">
        <v>5300</v>
      </c>
      <c r="G10" s="53" t="s">
        <v>5301</v>
      </c>
    </row>
    <row r="11" spans="1:7" s="47" customFormat="1" ht="53.1" customHeight="1">
      <c r="A11" s="67">
        <v>5</v>
      </c>
      <c r="B11" s="69" t="s">
        <v>5302</v>
      </c>
      <c r="C11" s="69" t="s">
        <v>5303</v>
      </c>
      <c r="D11" s="69" t="s">
        <v>5304</v>
      </c>
      <c r="E11" s="52" t="s">
        <v>4097</v>
      </c>
      <c r="F11" s="53" t="s">
        <v>5305</v>
      </c>
      <c r="G11" s="53" t="s">
        <v>5306</v>
      </c>
    </row>
    <row r="12" spans="1:7" s="47" customFormat="1" ht="53.1" customHeight="1">
      <c r="A12" s="67">
        <v>6</v>
      </c>
      <c r="B12" s="69" t="s">
        <v>5307</v>
      </c>
      <c r="C12" s="69" t="s">
        <v>5308</v>
      </c>
      <c r="D12" s="69" t="s">
        <v>5057</v>
      </c>
      <c r="E12" s="52" t="s">
        <v>4058</v>
      </c>
      <c r="F12" s="53" t="s">
        <v>5309</v>
      </c>
      <c r="G12" s="53" t="s">
        <v>5310</v>
      </c>
    </row>
    <row r="13" spans="1:7" s="47" customFormat="1" ht="53.1" customHeight="1">
      <c r="A13" s="67">
        <v>7</v>
      </c>
      <c r="B13" s="69" t="s">
        <v>5232</v>
      </c>
      <c r="C13" s="69" t="s">
        <v>5233</v>
      </c>
      <c r="D13" s="69" t="s">
        <v>4233</v>
      </c>
      <c r="E13" s="52" t="s">
        <v>5064</v>
      </c>
      <c r="F13" s="53" t="s">
        <v>5309</v>
      </c>
      <c r="G13" s="53" t="s">
        <v>5311</v>
      </c>
    </row>
    <row r="14" spans="1:7" s="47" customFormat="1" ht="53.1" customHeight="1">
      <c r="A14" s="67">
        <v>8</v>
      </c>
      <c r="B14" s="69" t="s">
        <v>5402</v>
      </c>
      <c r="C14" s="69" t="s">
        <v>5312</v>
      </c>
      <c r="D14" s="69" t="s">
        <v>4806</v>
      </c>
      <c r="E14" s="52" t="s">
        <v>4688</v>
      </c>
      <c r="F14" s="53" t="s">
        <v>5313</v>
      </c>
      <c r="G14" s="53" t="s">
        <v>5314</v>
      </c>
    </row>
    <row r="15" spans="1:7" s="47" customFormat="1" ht="53.1" customHeight="1">
      <c r="A15" s="67">
        <v>9</v>
      </c>
      <c r="B15" s="69" t="s">
        <v>5403</v>
      </c>
      <c r="C15" s="69" t="s">
        <v>4062</v>
      </c>
      <c r="D15" s="69" t="s">
        <v>4842</v>
      </c>
      <c r="E15" s="52" t="s">
        <v>4682</v>
      </c>
      <c r="F15" s="53" t="s">
        <v>5313</v>
      </c>
      <c r="G15" s="53" t="s">
        <v>5315</v>
      </c>
    </row>
    <row r="16" spans="1:7" s="47" customFormat="1" ht="53.1" customHeight="1">
      <c r="A16" s="67">
        <v>10</v>
      </c>
      <c r="B16" s="69" t="s">
        <v>5316</v>
      </c>
      <c r="C16" s="69" t="s">
        <v>5317</v>
      </c>
      <c r="D16" s="69" t="s">
        <v>5318</v>
      </c>
      <c r="E16" s="52" t="s">
        <v>4288</v>
      </c>
      <c r="F16" s="53" t="s">
        <v>5319</v>
      </c>
      <c r="G16" s="53" t="s">
        <v>5320</v>
      </c>
    </row>
    <row r="17" spans="1:7" s="47" customFormat="1" ht="53.1" customHeight="1">
      <c r="A17" s="67">
        <v>11</v>
      </c>
      <c r="B17" s="69" t="s">
        <v>5321</v>
      </c>
      <c r="C17" s="69" t="s">
        <v>4999</v>
      </c>
      <c r="D17" s="69" t="s">
        <v>5322</v>
      </c>
      <c r="E17" s="52" t="s">
        <v>4271</v>
      </c>
      <c r="F17" s="53" t="s">
        <v>5323</v>
      </c>
      <c r="G17" s="53" t="s">
        <v>5324</v>
      </c>
    </row>
    <row r="18" spans="1:7" s="47" customFormat="1" ht="53.1" customHeight="1">
      <c r="A18" s="67">
        <v>12</v>
      </c>
      <c r="B18" s="69" t="s">
        <v>5325</v>
      </c>
      <c r="C18" s="69" t="s">
        <v>5076</v>
      </c>
      <c r="D18" s="69" t="s">
        <v>4853</v>
      </c>
      <c r="E18" s="52" t="s">
        <v>4560</v>
      </c>
      <c r="F18" s="53" t="s">
        <v>5326</v>
      </c>
      <c r="G18" s="53" t="s">
        <v>5327</v>
      </c>
    </row>
    <row r="19" spans="1:7" s="47" customFormat="1" ht="53.1" customHeight="1">
      <c r="A19" s="67">
        <v>13</v>
      </c>
      <c r="B19" s="69" t="s">
        <v>5328</v>
      </c>
      <c r="C19" s="69" t="s">
        <v>5329</v>
      </c>
      <c r="D19" s="69" t="s">
        <v>5330</v>
      </c>
      <c r="E19" s="52" t="s">
        <v>4097</v>
      </c>
      <c r="F19" s="53" t="s">
        <v>5331</v>
      </c>
      <c r="G19" s="53" t="s">
        <v>5332</v>
      </c>
    </row>
    <row r="20" spans="1:7" s="47" customFormat="1" ht="53.1" customHeight="1">
      <c r="A20" s="67">
        <v>14</v>
      </c>
      <c r="B20" s="69" t="s">
        <v>5404</v>
      </c>
      <c r="C20" s="69" t="s">
        <v>5333</v>
      </c>
      <c r="D20" s="69" t="s">
        <v>5334</v>
      </c>
      <c r="E20" s="52" t="s">
        <v>5017</v>
      </c>
      <c r="F20" s="53" t="s">
        <v>5335</v>
      </c>
      <c r="G20" s="53" t="s">
        <v>5336</v>
      </c>
    </row>
    <row r="21" spans="1:7" s="47" customFormat="1" ht="53.1" customHeight="1">
      <c r="A21" s="67">
        <v>15</v>
      </c>
      <c r="B21" s="69" t="s">
        <v>5337</v>
      </c>
      <c r="C21" s="69" t="s">
        <v>5338</v>
      </c>
      <c r="D21" s="69" t="s">
        <v>5339</v>
      </c>
      <c r="E21" s="52" t="s">
        <v>4249</v>
      </c>
      <c r="F21" s="53" t="s">
        <v>5340</v>
      </c>
      <c r="G21" s="53" t="s">
        <v>5341</v>
      </c>
    </row>
    <row r="22" spans="1:7" s="47" customFormat="1" ht="53.1" customHeight="1">
      <c r="A22" s="67">
        <v>16</v>
      </c>
      <c r="B22" s="69" t="s">
        <v>5342</v>
      </c>
      <c r="C22" s="69" t="s">
        <v>5343</v>
      </c>
      <c r="D22" s="69" t="s">
        <v>4815</v>
      </c>
      <c r="E22" s="52" t="s">
        <v>5050</v>
      </c>
      <c r="F22" s="53" t="s">
        <v>5344</v>
      </c>
      <c r="G22" s="53" t="s">
        <v>5345</v>
      </c>
    </row>
    <row r="23" spans="1:7" s="47" customFormat="1" ht="53.1" customHeight="1">
      <c r="A23" s="67">
        <v>17</v>
      </c>
      <c r="B23" s="69" t="s">
        <v>5405</v>
      </c>
      <c r="C23" s="69" t="s">
        <v>5346</v>
      </c>
      <c r="D23" s="69" t="s">
        <v>4970</v>
      </c>
      <c r="E23" s="52" t="s">
        <v>4736</v>
      </c>
      <c r="F23" s="53" t="s">
        <v>5347</v>
      </c>
      <c r="G23" s="53" t="s">
        <v>5348</v>
      </c>
    </row>
    <row r="24" spans="1:7" s="47" customFormat="1" ht="53.1" customHeight="1">
      <c r="A24" s="67">
        <v>18</v>
      </c>
      <c r="B24" s="69" t="s">
        <v>5349</v>
      </c>
      <c r="C24" s="69" t="s">
        <v>5350</v>
      </c>
      <c r="D24" s="69" t="s">
        <v>5351</v>
      </c>
      <c r="E24" s="52" t="s">
        <v>4399</v>
      </c>
      <c r="F24" s="53" t="s">
        <v>5352</v>
      </c>
      <c r="G24" s="53" t="s">
        <v>5353</v>
      </c>
    </row>
    <row r="25" spans="1:7" s="46" customFormat="1" ht="53.1" customHeight="1">
      <c r="A25" s="67">
        <v>19</v>
      </c>
      <c r="B25" s="69" t="s">
        <v>5354</v>
      </c>
      <c r="C25" s="69" t="s">
        <v>5355</v>
      </c>
      <c r="D25" s="69" t="s">
        <v>5304</v>
      </c>
      <c r="E25" s="52" t="s">
        <v>4530</v>
      </c>
      <c r="F25" s="53" t="s">
        <v>5356</v>
      </c>
      <c r="G25" s="53" t="s">
        <v>5357</v>
      </c>
    </row>
    <row r="26" spans="1:7" s="47" customFormat="1" ht="53.1" customHeight="1">
      <c r="A26" s="67">
        <v>20</v>
      </c>
      <c r="B26" s="69" t="s">
        <v>5358</v>
      </c>
      <c r="C26" s="69" t="s">
        <v>5359</v>
      </c>
      <c r="D26" s="69" t="s">
        <v>4861</v>
      </c>
      <c r="E26" s="52" t="s">
        <v>4399</v>
      </c>
      <c r="F26" s="53" t="s">
        <v>5360</v>
      </c>
      <c r="G26" s="53" t="s">
        <v>5361</v>
      </c>
    </row>
    <row r="27" spans="1:7" s="47" customFormat="1" ht="53.1" customHeight="1">
      <c r="A27" s="67">
        <v>21</v>
      </c>
      <c r="B27" s="69" t="s">
        <v>5406</v>
      </c>
      <c r="C27" s="69" t="s">
        <v>5362</v>
      </c>
      <c r="D27" s="69" t="s">
        <v>5304</v>
      </c>
      <c r="E27" s="52" t="s">
        <v>5050</v>
      </c>
      <c r="F27" s="53" t="s">
        <v>5363</v>
      </c>
      <c r="G27" s="53" t="s">
        <v>5364</v>
      </c>
    </row>
    <row r="28" spans="1:7" s="47" customFormat="1" ht="53.1" customHeight="1">
      <c r="A28" s="67">
        <v>22</v>
      </c>
      <c r="B28" s="69" t="s">
        <v>5365</v>
      </c>
      <c r="C28" s="69" t="s">
        <v>5366</v>
      </c>
      <c r="D28" s="69" t="s">
        <v>4507</v>
      </c>
      <c r="E28" s="52" t="s">
        <v>4171</v>
      </c>
      <c r="F28" s="53" t="s">
        <v>5367</v>
      </c>
      <c r="G28" s="53" t="s">
        <v>5368</v>
      </c>
    </row>
    <row r="29" spans="1:7" s="47" customFormat="1" ht="53.1" customHeight="1">
      <c r="A29" s="67">
        <v>23</v>
      </c>
      <c r="B29" s="69" t="s">
        <v>5407</v>
      </c>
      <c r="C29" s="69" t="s">
        <v>5369</v>
      </c>
      <c r="D29" s="69" t="s">
        <v>5115</v>
      </c>
      <c r="E29" s="52" t="s">
        <v>5274</v>
      </c>
      <c r="F29" s="53" t="s">
        <v>5370</v>
      </c>
      <c r="G29" s="53" t="s">
        <v>5371</v>
      </c>
    </row>
  </sheetData>
  <mergeCells count="1">
    <mergeCell ref="A1:G1"/>
  </mergeCells>
  <phoneticPr fontId="1"/>
  <pageMargins left="0.70866141732283472" right="0.70866141732283472" top="0.74803149606299213" bottom="0.74803149606299213" header="0.31496062992125984" footer="0.31496062992125984"/>
  <pageSetup paperSize="9" scale="4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460A5-B893-4FC6-B7B5-770D91D3048F}">
  <sheetPr codeName="Sheet19"/>
  <dimension ref="A1:G33"/>
  <sheetViews>
    <sheetView view="pageBreakPreview" zoomScale="50" zoomScaleNormal="100" zoomScaleSheetLayoutView="50" workbookViewId="0">
      <selection activeCell="C15" sqref="C15"/>
    </sheetView>
  </sheetViews>
  <sheetFormatPr defaultColWidth="9" defaultRowHeight="19.2"/>
  <cols>
    <col min="1" max="1" width="6.88671875" style="66" customWidth="1"/>
    <col min="2" max="2" width="77.6640625" style="64" customWidth="1"/>
    <col min="3" max="4" width="24.6640625" style="64" customWidth="1"/>
    <col min="5" max="6" width="13.6640625" style="66" customWidth="1"/>
    <col min="7" max="7" width="16.88671875" style="65" customWidth="1"/>
    <col min="8" max="16384" width="9" style="64"/>
  </cols>
  <sheetData>
    <row r="1" spans="1:7" ht="62.25" customHeight="1">
      <c r="A1" s="268" t="s">
        <v>5411</v>
      </c>
      <c r="B1" s="268"/>
      <c r="C1" s="268"/>
      <c r="D1" s="268"/>
      <c r="E1" s="268"/>
      <c r="F1" s="268"/>
      <c r="G1" s="268"/>
    </row>
    <row r="2" spans="1:7" ht="14.25" customHeight="1">
      <c r="A2" s="61"/>
      <c r="B2" s="62"/>
      <c r="C2" s="62"/>
      <c r="D2" s="62"/>
      <c r="E2" s="61"/>
    </row>
    <row r="3" spans="1:7" ht="23.25" customHeight="1">
      <c r="A3" s="61"/>
      <c r="B3" s="55" t="s">
        <v>4556</v>
      </c>
      <c r="C3" s="62"/>
      <c r="D3" s="62"/>
      <c r="E3" s="61"/>
    </row>
    <row r="4" spans="1:7" s="47" customFormat="1" ht="23.25" customHeight="1">
      <c r="A4" s="46"/>
      <c r="B4" s="55" t="s">
        <v>2080</v>
      </c>
      <c r="D4" s="48"/>
      <c r="E4" s="49"/>
      <c r="F4" s="46"/>
      <c r="G4" s="56"/>
    </row>
    <row r="5" spans="1:7" s="47" customFormat="1" ht="23.25" customHeight="1">
      <c r="A5" s="46"/>
      <c r="B5" s="55"/>
      <c r="D5" s="48"/>
      <c r="E5" s="49"/>
      <c r="F5" s="46"/>
      <c r="G5" s="56"/>
    </row>
    <row r="6" spans="1:7" s="70" customFormat="1" ht="24" customHeight="1">
      <c r="A6" s="63" t="s">
        <v>4018</v>
      </c>
      <c r="B6" s="50" t="s">
        <v>4012</v>
      </c>
      <c r="C6" s="50" t="s">
        <v>4013</v>
      </c>
      <c r="D6" s="50" t="s">
        <v>4014</v>
      </c>
      <c r="E6" s="51" t="s">
        <v>4015</v>
      </c>
      <c r="F6" s="50" t="s">
        <v>4016</v>
      </c>
      <c r="G6" s="51" t="s">
        <v>4017</v>
      </c>
    </row>
    <row r="7" spans="1:7" s="47" customFormat="1" ht="53.1" customHeight="1">
      <c r="A7" s="67">
        <v>1</v>
      </c>
      <c r="B7" s="69" t="s">
        <v>5412</v>
      </c>
      <c r="C7" s="69" t="s">
        <v>5413</v>
      </c>
      <c r="D7" s="69" t="s">
        <v>5414</v>
      </c>
      <c r="E7" s="52" t="s">
        <v>4171</v>
      </c>
      <c r="F7" s="53" t="s">
        <v>5506</v>
      </c>
      <c r="G7" s="53" t="s">
        <v>5479</v>
      </c>
    </row>
    <row r="8" spans="1:7" s="47" customFormat="1" ht="53.1" customHeight="1">
      <c r="A8" s="67">
        <v>2</v>
      </c>
      <c r="B8" s="69" t="s">
        <v>5415</v>
      </c>
      <c r="C8" s="69" t="s">
        <v>5416</v>
      </c>
      <c r="D8" s="69" t="s">
        <v>5417</v>
      </c>
      <c r="E8" s="52" t="s">
        <v>4356</v>
      </c>
      <c r="F8" s="53" t="s">
        <v>5507</v>
      </c>
      <c r="G8" s="53" t="s">
        <v>5480</v>
      </c>
    </row>
    <row r="9" spans="1:7" s="47" customFormat="1" ht="53.1" customHeight="1">
      <c r="A9" s="67">
        <v>3</v>
      </c>
      <c r="B9" s="69" t="s">
        <v>5418</v>
      </c>
      <c r="C9" s="69" t="s">
        <v>5419</v>
      </c>
      <c r="D9" s="69" t="s">
        <v>5420</v>
      </c>
      <c r="E9" s="52" t="s">
        <v>4342</v>
      </c>
      <c r="F9" s="53" t="s">
        <v>5508</v>
      </c>
      <c r="G9" s="53" t="s">
        <v>5505</v>
      </c>
    </row>
    <row r="10" spans="1:7" s="47" customFormat="1" ht="53.1" customHeight="1">
      <c r="A10" s="67">
        <v>4</v>
      </c>
      <c r="B10" s="69" t="s">
        <v>5421</v>
      </c>
      <c r="C10" s="69" t="s">
        <v>5422</v>
      </c>
      <c r="D10" s="69" t="s">
        <v>5423</v>
      </c>
      <c r="E10" s="52" t="s">
        <v>4177</v>
      </c>
      <c r="F10" s="53" t="s">
        <v>5509</v>
      </c>
      <c r="G10" s="53" t="s">
        <v>5481</v>
      </c>
    </row>
    <row r="11" spans="1:7" s="47" customFormat="1" ht="53.1" customHeight="1">
      <c r="A11" s="67">
        <v>5</v>
      </c>
      <c r="B11" s="69" t="s">
        <v>5424</v>
      </c>
      <c r="C11" s="69" t="s">
        <v>5425</v>
      </c>
      <c r="D11" s="69" t="s">
        <v>4004</v>
      </c>
      <c r="E11" s="52" t="s">
        <v>4245</v>
      </c>
      <c r="F11" s="53" t="s">
        <v>5510</v>
      </c>
      <c r="G11" s="53" t="s">
        <v>5482</v>
      </c>
    </row>
    <row r="12" spans="1:7" s="47" customFormat="1" ht="53.1" customHeight="1">
      <c r="A12" s="67">
        <v>6</v>
      </c>
      <c r="B12" s="69" t="s">
        <v>5426</v>
      </c>
      <c r="C12" s="69" t="s">
        <v>5427</v>
      </c>
      <c r="D12" s="69" t="s">
        <v>5428</v>
      </c>
      <c r="E12" s="52" t="s">
        <v>4424</v>
      </c>
      <c r="F12" s="53" t="s">
        <v>5511</v>
      </c>
      <c r="G12" s="53" t="s">
        <v>5483</v>
      </c>
    </row>
    <row r="13" spans="1:7" s="47" customFormat="1" ht="53.1" customHeight="1">
      <c r="A13" s="67">
        <v>7</v>
      </c>
      <c r="B13" s="69" t="s">
        <v>5429</v>
      </c>
      <c r="C13" s="69" t="s">
        <v>5430</v>
      </c>
      <c r="D13" s="69" t="s">
        <v>5414</v>
      </c>
      <c r="E13" s="52" t="s">
        <v>4249</v>
      </c>
      <c r="F13" s="53" t="s">
        <v>5512</v>
      </c>
      <c r="G13" s="53" t="s">
        <v>5484</v>
      </c>
    </row>
    <row r="14" spans="1:7" s="47" customFormat="1" ht="53.1" customHeight="1">
      <c r="A14" s="67">
        <v>8</v>
      </c>
      <c r="B14" s="69" t="s">
        <v>5431</v>
      </c>
      <c r="C14" s="69" t="s">
        <v>5432</v>
      </c>
      <c r="D14" s="69" t="s">
        <v>5269</v>
      </c>
      <c r="E14" s="52" t="s">
        <v>4121</v>
      </c>
      <c r="F14" s="53" t="s">
        <v>5513</v>
      </c>
      <c r="G14" s="53" t="s">
        <v>5485</v>
      </c>
    </row>
    <row r="15" spans="1:7" s="47" customFormat="1" ht="53.1" customHeight="1">
      <c r="A15" s="67">
        <v>9</v>
      </c>
      <c r="B15" s="69" t="s">
        <v>5433</v>
      </c>
      <c r="C15" s="69" t="s">
        <v>5434</v>
      </c>
      <c r="D15" s="69" t="s">
        <v>5435</v>
      </c>
      <c r="E15" s="52" t="s">
        <v>4293</v>
      </c>
      <c r="F15" s="53" t="s">
        <v>5514</v>
      </c>
      <c r="G15" s="53" t="s">
        <v>5486</v>
      </c>
    </row>
    <row r="16" spans="1:7" s="47" customFormat="1" ht="53.1" customHeight="1">
      <c r="A16" s="67">
        <v>10</v>
      </c>
      <c r="B16" s="69" t="s">
        <v>5436</v>
      </c>
      <c r="C16" s="69" t="s">
        <v>5437</v>
      </c>
      <c r="D16" s="69" t="s">
        <v>5438</v>
      </c>
      <c r="E16" s="52" t="s">
        <v>4147</v>
      </c>
      <c r="F16" s="53" t="s">
        <v>5515</v>
      </c>
      <c r="G16" s="53" t="s">
        <v>5487</v>
      </c>
    </row>
    <row r="17" spans="1:7" s="47" customFormat="1" ht="53.1" customHeight="1">
      <c r="A17" s="67">
        <v>11</v>
      </c>
      <c r="B17" s="69" t="s">
        <v>5439</v>
      </c>
      <c r="C17" s="69" t="s">
        <v>5440</v>
      </c>
      <c r="D17" s="69" t="s">
        <v>4375</v>
      </c>
      <c r="E17" s="52" t="s">
        <v>4245</v>
      </c>
      <c r="F17" s="53" t="s">
        <v>5516</v>
      </c>
      <c r="G17" s="53" t="s">
        <v>5488</v>
      </c>
    </row>
    <row r="18" spans="1:7" s="47" customFormat="1" ht="53.1" customHeight="1">
      <c r="A18" s="67">
        <v>12</v>
      </c>
      <c r="B18" s="69" t="s">
        <v>5441</v>
      </c>
      <c r="C18" s="69" t="s">
        <v>5442</v>
      </c>
      <c r="D18" s="69" t="s">
        <v>4199</v>
      </c>
      <c r="E18" s="52" t="s">
        <v>4075</v>
      </c>
      <c r="F18" s="53" t="s">
        <v>5517</v>
      </c>
      <c r="G18" s="53" t="s">
        <v>5489</v>
      </c>
    </row>
    <row r="19" spans="1:7" s="47" customFormat="1" ht="53.1" customHeight="1">
      <c r="A19" s="67">
        <v>13</v>
      </c>
      <c r="B19" s="69" t="s">
        <v>5443</v>
      </c>
      <c r="C19" s="69" t="s">
        <v>5444</v>
      </c>
      <c r="D19" s="69" t="s">
        <v>5445</v>
      </c>
      <c r="E19" s="52" t="s">
        <v>4288</v>
      </c>
      <c r="F19" s="53" t="s">
        <v>5518</v>
      </c>
      <c r="G19" s="53" t="s">
        <v>5490</v>
      </c>
    </row>
    <row r="20" spans="1:7" s="47" customFormat="1" ht="53.1" customHeight="1">
      <c r="A20" s="67">
        <v>14</v>
      </c>
      <c r="B20" s="69" t="s">
        <v>5446</v>
      </c>
      <c r="C20" s="69" t="s">
        <v>5447</v>
      </c>
      <c r="D20" s="69" t="s">
        <v>3660</v>
      </c>
      <c r="E20" s="52" t="s">
        <v>4249</v>
      </c>
      <c r="F20" s="53" t="s">
        <v>5519</v>
      </c>
      <c r="G20" s="53" t="s">
        <v>5491</v>
      </c>
    </row>
    <row r="21" spans="1:7" s="47" customFormat="1" ht="53.1" customHeight="1">
      <c r="A21" s="67">
        <v>15</v>
      </c>
      <c r="B21" s="69" t="s">
        <v>5448</v>
      </c>
      <c r="C21" s="69" t="s">
        <v>5449</v>
      </c>
      <c r="D21" s="69" t="s">
        <v>5450</v>
      </c>
      <c r="E21" s="52" t="s">
        <v>4058</v>
      </c>
      <c r="F21" s="53" t="s">
        <v>5520</v>
      </c>
      <c r="G21" s="53" t="s">
        <v>5492</v>
      </c>
    </row>
    <row r="22" spans="1:7" s="47" customFormat="1" ht="53.1" customHeight="1">
      <c r="A22" s="67">
        <v>16</v>
      </c>
      <c r="B22" s="69" t="s">
        <v>5451</v>
      </c>
      <c r="C22" s="69" t="s">
        <v>5452</v>
      </c>
      <c r="D22" s="69" t="s">
        <v>4004</v>
      </c>
      <c r="E22" s="52" t="s">
        <v>4249</v>
      </c>
      <c r="F22" s="53" t="s">
        <v>5521</v>
      </c>
      <c r="G22" s="53" t="s">
        <v>5493</v>
      </c>
    </row>
    <row r="23" spans="1:7" s="47" customFormat="1" ht="53.1" customHeight="1">
      <c r="A23" s="67">
        <v>17</v>
      </c>
      <c r="B23" s="69" t="s">
        <v>5453</v>
      </c>
      <c r="C23" s="69" t="s">
        <v>5454</v>
      </c>
      <c r="D23" s="69" t="s">
        <v>5269</v>
      </c>
      <c r="E23" s="52" t="s">
        <v>4293</v>
      </c>
      <c r="F23" s="53" t="s">
        <v>5522</v>
      </c>
      <c r="G23" s="53" t="s">
        <v>5494</v>
      </c>
    </row>
    <row r="24" spans="1:7" s="47" customFormat="1" ht="53.1" customHeight="1">
      <c r="A24" s="67">
        <v>18</v>
      </c>
      <c r="B24" s="69" t="s">
        <v>5455</v>
      </c>
      <c r="C24" s="69" t="s">
        <v>5456</v>
      </c>
      <c r="D24" s="69" t="s">
        <v>4261</v>
      </c>
      <c r="E24" s="52" t="s">
        <v>4256</v>
      </c>
      <c r="F24" s="53" t="s">
        <v>5523</v>
      </c>
      <c r="G24" s="53" t="s">
        <v>5495</v>
      </c>
    </row>
    <row r="25" spans="1:7" s="46" customFormat="1" ht="53.1" customHeight="1">
      <c r="A25" s="67">
        <v>19</v>
      </c>
      <c r="B25" s="69" t="s">
        <v>5457</v>
      </c>
      <c r="C25" s="69" t="s">
        <v>5458</v>
      </c>
      <c r="D25" s="69" t="s">
        <v>5459</v>
      </c>
      <c r="E25" s="52" t="s">
        <v>4424</v>
      </c>
      <c r="F25" s="53" t="s">
        <v>5524</v>
      </c>
      <c r="G25" s="53" t="s">
        <v>5496</v>
      </c>
    </row>
    <row r="26" spans="1:7" s="47" customFormat="1" ht="53.1" customHeight="1">
      <c r="A26" s="67">
        <v>20</v>
      </c>
      <c r="B26" s="69" t="s">
        <v>5460</v>
      </c>
      <c r="C26" s="69" t="s">
        <v>5425</v>
      </c>
      <c r="D26" s="69" t="s">
        <v>5461</v>
      </c>
      <c r="E26" s="52" t="s">
        <v>5155</v>
      </c>
      <c r="F26" s="53" t="s">
        <v>5525</v>
      </c>
      <c r="G26" s="53" t="s">
        <v>5497</v>
      </c>
    </row>
    <row r="27" spans="1:7" s="47" customFormat="1" ht="53.1" customHeight="1">
      <c r="A27" s="67">
        <v>21</v>
      </c>
      <c r="B27" s="69" t="s">
        <v>5462</v>
      </c>
      <c r="C27" s="69" t="s">
        <v>5463</v>
      </c>
      <c r="D27" s="69" t="s">
        <v>5464</v>
      </c>
      <c r="E27" s="52" t="s">
        <v>4480</v>
      </c>
      <c r="F27" s="53" t="s">
        <v>5526</v>
      </c>
      <c r="G27" s="53" t="s">
        <v>5498</v>
      </c>
    </row>
    <row r="28" spans="1:7" s="47" customFormat="1" ht="53.1" customHeight="1">
      <c r="A28" s="67">
        <v>22</v>
      </c>
      <c r="B28" s="69" t="s">
        <v>5465</v>
      </c>
      <c r="C28" s="69" t="s">
        <v>5466</v>
      </c>
      <c r="D28" s="69" t="s">
        <v>4611</v>
      </c>
      <c r="E28" s="52" t="s">
        <v>4310</v>
      </c>
      <c r="F28" s="53" t="s">
        <v>5527</v>
      </c>
      <c r="G28" s="53" t="s">
        <v>5499</v>
      </c>
    </row>
    <row r="29" spans="1:7" s="47" customFormat="1" ht="52.5" customHeight="1">
      <c r="A29" s="67">
        <v>23</v>
      </c>
      <c r="B29" s="85" t="s">
        <v>5467</v>
      </c>
      <c r="C29" s="85" t="s">
        <v>5468</v>
      </c>
      <c r="D29" s="85" t="s">
        <v>3565</v>
      </c>
      <c r="E29" s="86" t="s">
        <v>4351</v>
      </c>
      <c r="F29" s="84" t="s">
        <v>5528</v>
      </c>
      <c r="G29" s="84" t="s">
        <v>5500</v>
      </c>
    </row>
    <row r="30" spans="1:7" ht="52.5" customHeight="1">
      <c r="A30" s="86">
        <v>24</v>
      </c>
      <c r="B30" s="85" t="s">
        <v>5469</v>
      </c>
      <c r="C30" s="85" t="s">
        <v>5470</v>
      </c>
      <c r="D30" s="85" t="s">
        <v>4853</v>
      </c>
      <c r="E30" s="86" t="s">
        <v>4217</v>
      </c>
      <c r="F30" s="84" t="s">
        <v>5529</v>
      </c>
      <c r="G30" s="84" t="s">
        <v>5501</v>
      </c>
    </row>
    <row r="31" spans="1:7" ht="52.5" customHeight="1">
      <c r="A31" s="86">
        <v>25</v>
      </c>
      <c r="B31" s="85" t="s">
        <v>5471</v>
      </c>
      <c r="C31" s="85" t="s">
        <v>5472</v>
      </c>
      <c r="D31" s="85" t="s">
        <v>5473</v>
      </c>
      <c r="E31" s="86" t="s">
        <v>4424</v>
      </c>
      <c r="F31" s="84" t="s">
        <v>5530</v>
      </c>
      <c r="G31" s="84" t="s">
        <v>5502</v>
      </c>
    </row>
    <row r="32" spans="1:7" ht="52.5" customHeight="1">
      <c r="A32" s="86">
        <v>26</v>
      </c>
      <c r="B32" s="85" t="s">
        <v>5474</v>
      </c>
      <c r="C32" s="85" t="s">
        <v>5475</v>
      </c>
      <c r="D32" s="85" t="s">
        <v>4789</v>
      </c>
      <c r="E32" s="86" t="s">
        <v>4560</v>
      </c>
      <c r="F32" s="84" t="s">
        <v>5531</v>
      </c>
      <c r="G32" s="84" t="s">
        <v>5503</v>
      </c>
    </row>
    <row r="33" spans="1:7" ht="52.5" customHeight="1">
      <c r="A33" s="86">
        <v>27</v>
      </c>
      <c r="B33" s="85" t="s">
        <v>5476</v>
      </c>
      <c r="C33" s="85" t="s">
        <v>5477</v>
      </c>
      <c r="D33" s="85" t="s">
        <v>5478</v>
      </c>
      <c r="E33" s="86" t="s">
        <v>4304</v>
      </c>
      <c r="F33" s="84" t="s">
        <v>5532</v>
      </c>
      <c r="G33" s="84" t="s">
        <v>5504</v>
      </c>
    </row>
  </sheetData>
  <mergeCells count="1">
    <mergeCell ref="A1:G1"/>
  </mergeCells>
  <phoneticPr fontId="1"/>
  <pageMargins left="0.70866141732283472" right="0.70866141732283472" top="0.74803149606299213" bottom="0.74803149606299213" header="0.31496062992125984" footer="0.31496062992125984"/>
  <pageSetup paperSize="9" scale="50"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7F0D45-56B4-479D-A141-B31F531B8F1F}">
  <sheetPr codeName="Sheet54">
    <pageSetUpPr fitToPage="1"/>
  </sheetPr>
  <dimension ref="A1:G38"/>
  <sheetViews>
    <sheetView zoomScale="75" zoomScaleNormal="75" zoomScaleSheetLayoutView="50" zoomScalePageLayoutView="50" workbookViewId="0">
      <selection activeCell="C35" sqref="C35"/>
    </sheetView>
  </sheetViews>
  <sheetFormatPr defaultColWidth="9" defaultRowHeight="19.2"/>
  <cols>
    <col min="1" max="1" width="6.88671875" style="66" customWidth="1"/>
    <col min="2" max="2" width="77.6640625" style="64" customWidth="1"/>
    <col min="3" max="4" width="24.6640625" style="64" customWidth="1"/>
    <col min="5" max="6" width="13.6640625" style="66" customWidth="1"/>
    <col min="7" max="7" width="16.88671875" style="65" customWidth="1"/>
    <col min="8" max="16384" width="9" style="64"/>
  </cols>
  <sheetData>
    <row r="1" spans="1:7" ht="62.25" customHeight="1">
      <c r="A1" s="268" t="s">
        <v>8223</v>
      </c>
      <c r="B1" s="268"/>
      <c r="C1" s="268"/>
      <c r="D1" s="268"/>
      <c r="E1" s="268"/>
      <c r="F1" s="268"/>
      <c r="G1" s="268"/>
    </row>
    <row r="2" spans="1:7" ht="14.25" customHeight="1">
      <c r="A2" s="61"/>
      <c r="B2" s="62"/>
      <c r="C2" s="62"/>
      <c r="D2" s="62"/>
      <c r="E2" s="61"/>
    </row>
    <row r="3" spans="1:7" ht="23.25" customHeight="1">
      <c r="A3" s="61"/>
      <c r="B3" s="55" t="s">
        <v>11036</v>
      </c>
      <c r="C3" s="62"/>
      <c r="D3" s="62"/>
      <c r="E3" s="61"/>
    </row>
    <row r="4" spans="1:7" s="47" customFormat="1" ht="23.25" customHeight="1">
      <c r="A4" s="46"/>
      <c r="B4" s="55" t="s">
        <v>8224</v>
      </c>
      <c r="D4" s="48"/>
      <c r="E4" s="49"/>
      <c r="F4" s="46"/>
      <c r="G4" s="56"/>
    </row>
    <row r="5" spans="1:7" s="47" customFormat="1" ht="23.25" customHeight="1">
      <c r="A5" s="46"/>
      <c r="B5" s="55"/>
      <c r="D5" s="48"/>
      <c r="E5" s="49"/>
      <c r="F5" s="46"/>
      <c r="G5" s="56"/>
    </row>
    <row r="6" spans="1:7" s="70" customFormat="1" ht="24" customHeight="1">
      <c r="A6" s="63" t="s">
        <v>4018</v>
      </c>
      <c r="B6" s="50" t="s">
        <v>4012</v>
      </c>
      <c r="C6" s="50" t="s">
        <v>4013</v>
      </c>
      <c r="D6" s="50" t="s">
        <v>4014</v>
      </c>
      <c r="E6" s="51" t="s">
        <v>4015</v>
      </c>
      <c r="F6" s="50" t="s">
        <v>4016</v>
      </c>
      <c r="G6" s="51" t="s">
        <v>4017</v>
      </c>
    </row>
    <row r="7" spans="1:7" s="47" customFormat="1" ht="52.95" customHeight="1">
      <c r="A7" s="67">
        <v>1</v>
      </c>
      <c r="B7" s="69" t="s">
        <v>8225</v>
      </c>
      <c r="C7" s="69" t="s">
        <v>8226</v>
      </c>
      <c r="D7" s="69" t="s">
        <v>4062</v>
      </c>
      <c r="E7" s="52" t="s">
        <v>8227</v>
      </c>
      <c r="F7" s="53" t="s">
        <v>8228</v>
      </c>
      <c r="G7" s="53" t="s">
        <v>8229</v>
      </c>
    </row>
    <row r="8" spans="1:7" s="47" customFormat="1" ht="52.95" customHeight="1">
      <c r="A8" s="67">
        <v>2</v>
      </c>
      <c r="B8" s="69" t="s">
        <v>8230</v>
      </c>
      <c r="C8" s="69" t="s">
        <v>8231</v>
      </c>
      <c r="D8" s="69" t="s">
        <v>4062</v>
      </c>
      <c r="E8" s="52" t="s">
        <v>8227</v>
      </c>
      <c r="F8" s="53" t="s">
        <v>8232</v>
      </c>
      <c r="G8" s="53" t="s">
        <v>8233</v>
      </c>
    </row>
    <row r="9" spans="1:7" s="47" customFormat="1" ht="52.95" customHeight="1">
      <c r="A9" s="67">
        <v>3</v>
      </c>
      <c r="B9" s="69" t="s">
        <v>8234</v>
      </c>
      <c r="C9" s="69" t="s">
        <v>8235</v>
      </c>
      <c r="D9" s="69" t="s">
        <v>4062</v>
      </c>
      <c r="E9" s="52" t="s">
        <v>8236</v>
      </c>
      <c r="F9" s="53" t="s">
        <v>8232</v>
      </c>
      <c r="G9" s="53" t="s">
        <v>8237</v>
      </c>
    </row>
    <row r="10" spans="1:7" s="47" customFormat="1" ht="52.95" customHeight="1">
      <c r="A10" s="67">
        <v>4</v>
      </c>
      <c r="B10" s="69" t="s">
        <v>11035</v>
      </c>
      <c r="C10" s="69" t="s">
        <v>8235</v>
      </c>
      <c r="D10" s="69"/>
      <c r="E10" s="52">
        <v>2021</v>
      </c>
      <c r="F10" s="53" t="s">
        <v>8232</v>
      </c>
      <c r="G10" s="53">
        <v>1202371330</v>
      </c>
    </row>
    <row r="11" spans="1:7" s="47" customFormat="1" ht="52.95" customHeight="1">
      <c r="A11" s="67">
        <v>5</v>
      </c>
      <c r="B11" s="69" t="s">
        <v>8238</v>
      </c>
      <c r="C11" s="69" t="s">
        <v>8239</v>
      </c>
      <c r="D11" s="69" t="s">
        <v>4062</v>
      </c>
      <c r="E11" s="52" t="s">
        <v>8227</v>
      </c>
      <c r="F11" s="53" t="s">
        <v>8232</v>
      </c>
      <c r="G11" s="53" t="s">
        <v>8240</v>
      </c>
    </row>
    <row r="12" spans="1:7" s="47" customFormat="1" ht="52.95" customHeight="1">
      <c r="A12" s="67">
        <v>6</v>
      </c>
      <c r="B12" s="69" t="s">
        <v>8241</v>
      </c>
      <c r="C12" s="69" t="s">
        <v>8242</v>
      </c>
      <c r="D12" s="69" t="s">
        <v>4062</v>
      </c>
      <c r="E12" s="52" t="s">
        <v>8243</v>
      </c>
      <c r="F12" s="53" t="s">
        <v>8244</v>
      </c>
      <c r="G12" s="53" t="s">
        <v>8245</v>
      </c>
    </row>
    <row r="13" spans="1:7" s="47" customFormat="1" ht="52.95" customHeight="1">
      <c r="A13" s="67">
        <v>7</v>
      </c>
      <c r="B13" s="69" t="s">
        <v>8246</v>
      </c>
      <c r="C13" s="69" t="s">
        <v>8242</v>
      </c>
      <c r="D13" s="69" t="s">
        <v>4062</v>
      </c>
      <c r="E13" s="52" t="s">
        <v>8236</v>
      </c>
      <c r="F13" s="53" t="s">
        <v>8244</v>
      </c>
      <c r="G13" s="53" t="s">
        <v>8247</v>
      </c>
    </row>
    <row r="14" spans="1:7" s="47" customFormat="1" ht="52.95" customHeight="1">
      <c r="A14" s="67">
        <v>8</v>
      </c>
      <c r="B14" s="69" t="s">
        <v>8248</v>
      </c>
      <c r="C14" s="69" t="s">
        <v>8242</v>
      </c>
      <c r="D14" s="69" t="s">
        <v>4062</v>
      </c>
      <c r="E14" s="52" t="s">
        <v>8243</v>
      </c>
      <c r="F14" s="53" t="s">
        <v>8244</v>
      </c>
      <c r="G14" s="53" t="s">
        <v>8249</v>
      </c>
    </row>
    <row r="15" spans="1:7" s="47" customFormat="1" ht="52.95" customHeight="1">
      <c r="A15" s="67">
        <v>9</v>
      </c>
      <c r="B15" s="69" t="s">
        <v>8250</v>
      </c>
      <c r="C15" s="69" t="s">
        <v>8242</v>
      </c>
      <c r="D15" s="69" t="s">
        <v>4062</v>
      </c>
      <c r="E15" s="52" t="s">
        <v>8243</v>
      </c>
      <c r="F15" s="53" t="s">
        <v>8244</v>
      </c>
      <c r="G15" s="53" t="s">
        <v>8251</v>
      </c>
    </row>
    <row r="16" spans="1:7" s="47" customFormat="1" ht="52.95" customHeight="1">
      <c r="A16" s="67">
        <v>10</v>
      </c>
      <c r="B16" s="69" t="s">
        <v>8252</v>
      </c>
      <c r="C16" s="69" t="s">
        <v>8253</v>
      </c>
      <c r="D16" s="69" t="s">
        <v>4062</v>
      </c>
      <c r="E16" s="52" t="s">
        <v>8236</v>
      </c>
      <c r="F16" s="53" t="s">
        <v>8244</v>
      </c>
      <c r="G16" s="53" t="s">
        <v>8254</v>
      </c>
    </row>
    <row r="17" spans="1:7" s="47" customFormat="1" ht="52.95" customHeight="1">
      <c r="A17" s="67">
        <v>11</v>
      </c>
      <c r="B17" s="69" t="s">
        <v>8255</v>
      </c>
      <c r="C17" s="69" t="s">
        <v>8256</v>
      </c>
      <c r="D17" s="69" t="s">
        <v>4062</v>
      </c>
      <c r="E17" s="52" t="s">
        <v>8236</v>
      </c>
      <c r="F17" s="53" t="s">
        <v>8257</v>
      </c>
      <c r="G17" s="53" t="s">
        <v>8258</v>
      </c>
    </row>
    <row r="18" spans="1:7" s="47" customFormat="1" ht="52.95" customHeight="1">
      <c r="A18" s="67">
        <v>12</v>
      </c>
      <c r="B18" s="69" t="s">
        <v>8259</v>
      </c>
      <c r="C18" s="69" t="s">
        <v>8256</v>
      </c>
      <c r="D18" s="69" t="s">
        <v>4062</v>
      </c>
      <c r="E18" s="52" t="s">
        <v>4186</v>
      </c>
      <c r="F18" s="53" t="s">
        <v>8257</v>
      </c>
      <c r="G18" s="53" t="s">
        <v>8260</v>
      </c>
    </row>
    <row r="19" spans="1:7" s="47" customFormat="1" ht="52.95" customHeight="1">
      <c r="A19" s="67">
        <v>13</v>
      </c>
      <c r="B19" s="69" t="s">
        <v>8261</v>
      </c>
      <c r="C19" s="69" t="s">
        <v>8262</v>
      </c>
      <c r="D19" s="69" t="s">
        <v>4062</v>
      </c>
      <c r="E19" s="52" t="s">
        <v>8263</v>
      </c>
      <c r="F19" s="53" t="s">
        <v>8257</v>
      </c>
      <c r="G19" s="53" t="s">
        <v>8264</v>
      </c>
    </row>
    <row r="20" spans="1:7" s="47" customFormat="1" ht="52.95" customHeight="1">
      <c r="A20" s="67">
        <v>14</v>
      </c>
      <c r="B20" s="69" t="s">
        <v>8265</v>
      </c>
      <c r="C20" s="69" t="s">
        <v>8266</v>
      </c>
      <c r="D20" s="69" t="s">
        <v>4062</v>
      </c>
      <c r="E20" s="52" t="s">
        <v>8243</v>
      </c>
      <c r="F20" s="53" t="s">
        <v>8257</v>
      </c>
      <c r="G20" s="53" t="s">
        <v>8267</v>
      </c>
    </row>
    <row r="21" spans="1:7" s="47" customFormat="1" ht="52.95" customHeight="1">
      <c r="A21" s="67">
        <v>15</v>
      </c>
      <c r="B21" s="69" t="s">
        <v>8268</v>
      </c>
      <c r="C21" s="69" t="s">
        <v>8269</v>
      </c>
      <c r="D21" s="69" t="s">
        <v>4062</v>
      </c>
      <c r="E21" s="52" t="s">
        <v>8236</v>
      </c>
      <c r="F21" s="53" t="s">
        <v>8257</v>
      </c>
      <c r="G21" s="53" t="s">
        <v>8270</v>
      </c>
    </row>
    <row r="22" spans="1:7" s="47" customFormat="1" ht="52.95" customHeight="1">
      <c r="A22" s="67">
        <v>16</v>
      </c>
      <c r="B22" s="69" t="s">
        <v>8271</v>
      </c>
      <c r="C22" s="69" t="s">
        <v>8272</v>
      </c>
      <c r="D22" s="69" t="s">
        <v>4062</v>
      </c>
      <c r="E22" s="52" t="s">
        <v>8273</v>
      </c>
      <c r="F22" s="53" t="s">
        <v>8257</v>
      </c>
      <c r="G22" s="53" t="s">
        <v>8274</v>
      </c>
    </row>
    <row r="23" spans="1:7" s="47" customFormat="1" ht="52.95" customHeight="1">
      <c r="A23" s="67">
        <v>17</v>
      </c>
      <c r="B23" s="69" t="s">
        <v>8275</v>
      </c>
      <c r="C23" s="69" t="s">
        <v>8276</v>
      </c>
      <c r="D23" s="69" t="s">
        <v>4062</v>
      </c>
      <c r="E23" s="52" t="s">
        <v>8243</v>
      </c>
      <c r="F23" s="53" t="s">
        <v>8277</v>
      </c>
      <c r="G23" s="53" t="s">
        <v>8278</v>
      </c>
    </row>
    <row r="24" spans="1:7" s="47" customFormat="1" ht="52.95" customHeight="1">
      <c r="A24" s="67">
        <v>18</v>
      </c>
      <c r="B24" s="69" t="s">
        <v>8279</v>
      </c>
      <c r="C24" s="69" t="s">
        <v>8280</v>
      </c>
      <c r="D24" s="69" t="s">
        <v>4062</v>
      </c>
      <c r="E24" s="52" t="s">
        <v>8236</v>
      </c>
      <c r="F24" s="53" t="s">
        <v>8281</v>
      </c>
      <c r="G24" s="53" t="s">
        <v>8282</v>
      </c>
    </row>
    <row r="25" spans="1:7" s="47" customFormat="1" ht="52.95" customHeight="1">
      <c r="A25" s="67">
        <v>19</v>
      </c>
      <c r="B25" s="69" t="s">
        <v>8283</v>
      </c>
      <c r="C25" s="69" t="s">
        <v>8284</v>
      </c>
      <c r="D25" s="69" t="s">
        <v>4062</v>
      </c>
      <c r="E25" s="52" t="s">
        <v>8243</v>
      </c>
      <c r="F25" s="53" t="s">
        <v>8281</v>
      </c>
      <c r="G25" s="53" t="s">
        <v>8285</v>
      </c>
    </row>
    <row r="26" spans="1:7" s="46" customFormat="1" ht="52.95" customHeight="1">
      <c r="A26" s="67">
        <v>20</v>
      </c>
      <c r="B26" s="69" t="s">
        <v>8286</v>
      </c>
      <c r="C26" s="69" t="s">
        <v>8287</v>
      </c>
      <c r="D26" s="69" t="s">
        <v>8288</v>
      </c>
      <c r="E26" s="52" t="s">
        <v>8236</v>
      </c>
      <c r="F26" s="53" t="s">
        <v>8281</v>
      </c>
      <c r="G26" s="53" t="s">
        <v>8289</v>
      </c>
    </row>
    <row r="27" spans="1:7" s="47" customFormat="1" ht="52.95" customHeight="1">
      <c r="A27" s="67">
        <v>21</v>
      </c>
      <c r="B27" s="69" t="s">
        <v>8290</v>
      </c>
      <c r="C27" s="69" t="s">
        <v>8284</v>
      </c>
      <c r="D27" s="69" t="s">
        <v>4062</v>
      </c>
      <c r="E27" s="52" t="s">
        <v>8243</v>
      </c>
      <c r="F27" s="53" t="s">
        <v>8281</v>
      </c>
      <c r="G27" s="53" t="s">
        <v>8291</v>
      </c>
    </row>
    <row r="28" spans="1:7" s="47" customFormat="1" ht="52.95" customHeight="1">
      <c r="A28" s="67">
        <v>22</v>
      </c>
      <c r="B28" s="69" t="s">
        <v>8292</v>
      </c>
      <c r="C28" s="69" t="s">
        <v>8293</v>
      </c>
      <c r="D28" s="69" t="s">
        <v>4062</v>
      </c>
      <c r="E28" s="52">
        <v>2020</v>
      </c>
      <c r="F28" s="53" t="s">
        <v>8281</v>
      </c>
      <c r="G28" s="53" t="s">
        <v>8294</v>
      </c>
    </row>
    <row r="29" spans="1:7" s="47" customFormat="1" ht="52.95" customHeight="1">
      <c r="A29" s="67">
        <v>23</v>
      </c>
      <c r="B29" s="69" t="s">
        <v>8295</v>
      </c>
      <c r="C29" s="69" t="s">
        <v>8296</v>
      </c>
      <c r="D29" s="69" t="s">
        <v>4062</v>
      </c>
      <c r="E29" s="52" t="s">
        <v>8243</v>
      </c>
      <c r="F29" s="53" t="s">
        <v>8297</v>
      </c>
      <c r="G29" s="53" t="s">
        <v>8298</v>
      </c>
    </row>
    <row r="30" spans="1:7" s="47" customFormat="1" ht="52.95" customHeight="1">
      <c r="A30" s="67">
        <v>24</v>
      </c>
      <c r="B30" s="85" t="s">
        <v>8299</v>
      </c>
      <c r="C30" s="85" t="s">
        <v>8300</v>
      </c>
      <c r="D30" s="85" t="s">
        <v>4062</v>
      </c>
      <c r="E30" s="86" t="s">
        <v>8227</v>
      </c>
      <c r="F30" s="181" t="s">
        <v>8301</v>
      </c>
      <c r="G30" s="84">
        <v>1202371207</v>
      </c>
    </row>
    <row r="31" spans="1:7" s="47" customFormat="1" ht="52.95" customHeight="1">
      <c r="A31" s="67">
        <v>25</v>
      </c>
      <c r="B31" s="85" t="s">
        <v>8302</v>
      </c>
      <c r="C31" s="85" t="s">
        <v>8303</v>
      </c>
      <c r="D31" s="85" t="s">
        <v>8304</v>
      </c>
      <c r="E31" s="86" t="s">
        <v>8305</v>
      </c>
      <c r="F31" s="181" t="s">
        <v>8301</v>
      </c>
      <c r="G31" s="84">
        <v>1202371173</v>
      </c>
    </row>
    <row r="32" spans="1:7" s="47" customFormat="1" ht="52.95" customHeight="1">
      <c r="A32" s="67">
        <v>26</v>
      </c>
      <c r="B32" s="182" t="s">
        <v>8306</v>
      </c>
      <c r="C32" s="182" t="s">
        <v>8307</v>
      </c>
      <c r="D32" s="182" t="s">
        <v>4062</v>
      </c>
      <c r="E32" s="183" t="s">
        <v>8308</v>
      </c>
      <c r="F32" s="184" t="s">
        <v>8309</v>
      </c>
      <c r="G32" s="185">
        <v>1202371355</v>
      </c>
    </row>
    <row r="33" spans="1:7" ht="43.2">
      <c r="A33" s="67">
        <v>27</v>
      </c>
      <c r="B33" s="85" t="s">
        <v>8310</v>
      </c>
      <c r="C33" s="85" t="s">
        <v>8284</v>
      </c>
      <c r="D33" s="85" t="s">
        <v>4062</v>
      </c>
      <c r="E33" s="86" t="s">
        <v>8243</v>
      </c>
      <c r="F33" s="181" t="s">
        <v>8311</v>
      </c>
      <c r="G33" s="84">
        <v>1202371231</v>
      </c>
    </row>
    <row r="34" spans="1:7" ht="43.2">
      <c r="A34" s="67">
        <v>28</v>
      </c>
      <c r="B34" s="85" t="s">
        <v>8312</v>
      </c>
      <c r="C34" s="85" t="s">
        <v>8284</v>
      </c>
      <c r="D34" s="85" t="s">
        <v>4062</v>
      </c>
      <c r="E34" s="86" t="s">
        <v>8243</v>
      </c>
      <c r="F34" s="181" t="s">
        <v>8311</v>
      </c>
      <c r="G34" s="84">
        <v>1202371256</v>
      </c>
    </row>
    <row r="35" spans="1:7" ht="43.2">
      <c r="A35" s="67">
        <v>29</v>
      </c>
      <c r="B35" s="85" t="s">
        <v>8313</v>
      </c>
      <c r="C35" s="85" t="s">
        <v>8284</v>
      </c>
      <c r="D35" s="85" t="s">
        <v>4062</v>
      </c>
      <c r="E35" s="86" t="s">
        <v>8243</v>
      </c>
      <c r="F35" s="181" t="s">
        <v>8311</v>
      </c>
      <c r="G35" s="84">
        <v>1202371264</v>
      </c>
    </row>
    <row r="36" spans="1:7" ht="43.2">
      <c r="A36" s="67">
        <v>30</v>
      </c>
      <c r="B36" s="85" t="s">
        <v>8314</v>
      </c>
      <c r="C36" s="85" t="s">
        <v>8284</v>
      </c>
      <c r="D36" s="85" t="s">
        <v>4062</v>
      </c>
      <c r="E36" s="86" t="s">
        <v>8227</v>
      </c>
      <c r="F36" s="181" t="s">
        <v>8311</v>
      </c>
      <c r="G36" s="84">
        <v>1202371272</v>
      </c>
    </row>
    <row r="37" spans="1:7" ht="43.2">
      <c r="A37" s="67">
        <v>31</v>
      </c>
      <c r="B37" s="85" t="s">
        <v>8315</v>
      </c>
      <c r="C37" s="85" t="s">
        <v>8284</v>
      </c>
      <c r="D37" s="85" t="s">
        <v>4062</v>
      </c>
      <c r="E37" s="86" t="s">
        <v>8227</v>
      </c>
      <c r="F37" s="181" t="s">
        <v>8311</v>
      </c>
      <c r="G37" s="84">
        <v>1202371280</v>
      </c>
    </row>
    <row r="38" spans="1:7" ht="43.2">
      <c r="A38" s="67">
        <v>32</v>
      </c>
      <c r="B38" s="85" t="s">
        <v>8316</v>
      </c>
      <c r="C38" s="85" t="s">
        <v>8317</v>
      </c>
      <c r="D38" s="85" t="s">
        <v>4062</v>
      </c>
      <c r="E38" s="86" t="s">
        <v>4186</v>
      </c>
      <c r="F38" s="181" t="s">
        <v>8311</v>
      </c>
      <c r="G38" s="84">
        <v>1202371363</v>
      </c>
    </row>
  </sheetData>
  <mergeCells count="1">
    <mergeCell ref="A1:G1"/>
  </mergeCells>
  <phoneticPr fontId="1"/>
  <pageMargins left="0.70866141732283472" right="0.70866141732283472" top="0.74803149606299213" bottom="0.74803149606299213" header="0.31496062992125984" footer="0.31496062992125984"/>
  <pageSetup paperSize="9" scale="4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G25"/>
  <sheetViews>
    <sheetView zoomScale="75" zoomScaleNormal="75" zoomScaleSheetLayoutView="50" zoomScalePageLayoutView="50" workbookViewId="0">
      <selection activeCell="B9" sqref="B9"/>
    </sheetView>
  </sheetViews>
  <sheetFormatPr defaultColWidth="9" defaultRowHeight="19.2"/>
  <cols>
    <col min="1" max="1" width="6.88671875" style="66" customWidth="1"/>
    <col min="2" max="2" width="77.6640625" style="64" customWidth="1"/>
    <col min="3" max="4" width="24.6640625" style="64" customWidth="1"/>
    <col min="5" max="6" width="13.6640625" style="66" customWidth="1"/>
    <col min="7" max="7" width="16.88671875" style="65" customWidth="1"/>
    <col min="8" max="16384" width="9" style="64"/>
  </cols>
  <sheetData>
    <row r="1" spans="1:7" ht="62.25" customHeight="1">
      <c r="A1" s="265" t="s">
        <v>4138</v>
      </c>
      <c r="B1" s="265"/>
      <c r="C1" s="265"/>
      <c r="D1" s="265"/>
      <c r="E1" s="265"/>
      <c r="F1" s="265"/>
      <c r="G1" s="265"/>
    </row>
    <row r="2" spans="1:7" ht="14.25" customHeight="1">
      <c r="A2" s="61"/>
      <c r="B2" s="62"/>
      <c r="C2" s="62"/>
      <c r="D2" s="62"/>
      <c r="E2" s="61"/>
    </row>
    <row r="3" spans="1:7" ht="23.25" customHeight="1">
      <c r="A3" s="61"/>
      <c r="B3" s="55" t="s">
        <v>4136</v>
      </c>
      <c r="C3" s="62"/>
      <c r="D3" s="62"/>
      <c r="E3" s="61"/>
    </row>
    <row r="4" spans="1:7" s="47" customFormat="1" ht="23.25" customHeight="1">
      <c r="A4" s="46"/>
      <c r="B4" s="55" t="s">
        <v>2080</v>
      </c>
      <c r="D4" s="48"/>
      <c r="E4" s="49"/>
      <c r="F4" s="46"/>
      <c r="G4" s="56"/>
    </row>
    <row r="5" spans="1:7" s="47" customFormat="1" ht="23.25" customHeight="1">
      <c r="A5" s="46"/>
      <c r="B5" s="55"/>
      <c r="D5" s="48"/>
      <c r="E5" s="49"/>
      <c r="F5" s="46"/>
      <c r="G5" s="56"/>
    </row>
    <row r="6" spans="1:7" s="70" customFormat="1" ht="24" customHeight="1">
      <c r="A6" s="63" t="s">
        <v>4018</v>
      </c>
      <c r="B6" s="50" t="s">
        <v>4012</v>
      </c>
      <c r="C6" s="50" t="s">
        <v>4013</v>
      </c>
      <c r="D6" s="50" t="s">
        <v>4014</v>
      </c>
      <c r="E6" s="51" t="s">
        <v>4015</v>
      </c>
      <c r="F6" s="50" t="s">
        <v>4016</v>
      </c>
      <c r="G6" s="51" t="s">
        <v>4017</v>
      </c>
    </row>
    <row r="7" spans="1:7" s="47" customFormat="1" ht="53.1" customHeight="1">
      <c r="A7" s="67">
        <v>1</v>
      </c>
      <c r="B7" s="69" t="s">
        <v>4033</v>
      </c>
      <c r="C7" s="69" t="s">
        <v>4034</v>
      </c>
      <c r="D7" s="69" t="s">
        <v>4035</v>
      </c>
      <c r="E7" s="52" t="s">
        <v>4036</v>
      </c>
      <c r="F7" s="53" t="s">
        <v>4037</v>
      </c>
      <c r="G7" s="53" t="s">
        <v>4038</v>
      </c>
    </row>
    <row r="8" spans="1:7" s="47" customFormat="1" ht="53.1" customHeight="1">
      <c r="A8" s="67">
        <v>2</v>
      </c>
      <c r="B8" s="69" t="s">
        <v>4039</v>
      </c>
      <c r="C8" s="69" t="s">
        <v>4040</v>
      </c>
      <c r="D8" s="69" t="s">
        <v>4041</v>
      </c>
      <c r="E8" s="52" t="s">
        <v>4042</v>
      </c>
      <c r="F8" s="53" t="s">
        <v>4043</v>
      </c>
      <c r="G8" s="53" t="s">
        <v>4044</v>
      </c>
    </row>
    <row r="9" spans="1:7" s="47" customFormat="1" ht="53.1" customHeight="1">
      <c r="A9" s="67">
        <v>3</v>
      </c>
      <c r="B9" s="69" t="s">
        <v>4045</v>
      </c>
      <c r="C9" s="69" t="s">
        <v>4046</v>
      </c>
      <c r="D9" s="69" t="s">
        <v>4035</v>
      </c>
      <c r="E9" s="52" t="s">
        <v>4047</v>
      </c>
      <c r="F9" s="53" t="s">
        <v>4048</v>
      </c>
      <c r="G9" s="53" t="s">
        <v>4049</v>
      </c>
    </row>
    <row r="10" spans="1:7" s="47" customFormat="1" ht="53.1" customHeight="1">
      <c r="A10" s="67">
        <v>4</v>
      </c>
      <c r="B10" s="69" t="s">
        <v>4050</v>
      </c>
      <c r="C10" s="69" t="s">
        <v>4051</v>
      </c>
      <c r="D10" s="69" t="s">
        <v>4052</v>
      </c>
      <c r="E10" s="52" t="s">
        <v>4053</v>
      </c>
      <c r="F10" s="53" t="s">
        <v>4054</v>
      </c>
      <c r="G10" s="53" t="s">
        <v>4055</v>
      </c>
    </row>
    <row r="11" spans="1:7" s="47" customFormat="1" ht="53.1" customHeight="1">
      <c r="A11" s="67">
        <v>5</v>
      </c>
      <c r="B11" s="69" t="s">
        <v>4056</v>
      </c>
      <c r="C11" s="69" t="s">
        <v>4057</v>
      </c>
      <c r="D11" s="69" t="s">
        <v>4004</v>
      </c>
      <c r="E11" s="52" t="s">
        <v>4058</v>
      </c>
      <c r="F11" s="53" t="s">
        <v>4059</v>
      </c>
      <c r="G11" s="53" t="s">
        <v>4060</v>
      </c>
    </row>
    <row r="12" spans="1:7" s="47" customFormat="1" ht="53.1" customHeight="1">
      <c r="A12" s="67">
        <v>6</v>
      </c>
      <c r="B12" s="69" t="s">
        <v>4061</v>
      </c>
      <c r="C12" s="69" t="s">
        <v>4062</v>
      </c>
      <c r="D12" s="69" t="s">
        <v>4004</v>
      </c>
      <c r="E12" s="52" t="s">
        <v>4063</v>
      </c>
      <c r="F12" s="53" t="s">
        <v>4064</v>
      </c>
      <c r="G12" s="53" t="s">
        <v>4065</v>
      </c>
    </row>
    <row r="13" spans="1:7" s="47" customFormat="1" ht="53.1" customHeight="1">
      <c r="A13" s="67">
        <v>7</v>
      </c>
      <c r="B13" s="69" t="s">
        <v>4066</v>
      </c>
      <c r="C13" s="69" t="s">
        <v>4067</v>
      </c>
      <c r="D13" s="69" t="s">
        <v>4068</v>
      </c>
      <c r="E13" s="52" t="s">
        <v>4069</v>
      </c>
      <c r="F13" s="53" t="s">
        <v>4070</v>
      </c>
      <c r="G13" s="53" t="s">
        <v>4071</v>
      </c>
    </row>
    <row r="14" spans="1:7" s="47" customFormat="1" ht="53.1" customHeight="1">
      <c r="A14" s="67">
        <v>8</v>
      </c>
      <c r="B14" s="69" t="s">
        <v>4072</v>
      </c>
      <c r="C14" s="69" t="s">
        <v>4073</v>
      </c>
      <c r="D14" s="69" t="s">
        <v>4074</v>
      </c>
      <c r="E14" s="52" t="s">
        <v>4075</v>
      </c>
      <c r="F14" s="53" t="s">
        <v>4076</v>
      </c>
      <c r="G14" s="53" t="s">
        <v>4077</v>
      </c>
    </row>
    <row r="15" spans="1:7" s="47" customFormat="1" ht="53.1" customHeight="1">
      <c r="A15" s="67">
        <v>9</v>
      </c>
      <c r="B15" s="69" t="s">
        <v>4078</v>
      </c>
      <c r="C15" s="69" t="s">
        <v>4079</v>
      </c>
      <c r="D15" s="69" t="s">
        <v>4041</v>
      </c>
      <c r="E15" s="52" t="s">
        <v>4080</v>
      </c>
      <c r="F15" s="53" t="s">
        <v>4081</v>
      </c>
      <c r="G15" s="53" t="s">
        <v>4082</v>
      </c>
    </row>
    <row r="16" spans="1:7" s="47" customFormat="1" ht="53.1" customHeight="1">
      <c r="A16" s="67">
        <v>10</v>
      </c>
      <c r="B16" s="69" t="s">
        <v>4083</v>
      </c>
      <c r="C16" s="69" t="s">
        <v>4084</v>
      </c>
      <c r="D16" s="69" t="s">
        <v>4085</v>
      </c>
      <c r="E16" s="52" t="s">
        <v>4086</v>
      </c>
      <c r="F16" s="53" t="s">
        <v>4087</v>
      </c>
      <c r="G16" s="53" t="s">
        <v>4088</v>
      </c>
    </row>
    <row r="17" spans="1:7" s="47" customFormat="1" ht="53.1" customHeight="1">
      <c r="A17" s="67">
        <v>11</v>
      </c>
      <c r="B17" s="69" t="s">
        <v>4135</v>
      </c>
      <c r="C17" s="69" t="s">
        <v>4089</v>
      </c>
      <c r="D17" s="69" t="s">
        <v>4090</v>
      </c>
      <c r="E17" s="52" t="s">
        <v>4091</v>
      </c>
      <c r="F17" s="53" t="s">
        <v>4092</v>
      </c>
      <c r="G17" s="53" t="s">
        <v>4093</v>
      </c>
    </row>
    <row r="18" spans="1:7" s="47" customFormat="1" ht="53.1" customHeight="1">
      <c r="A18" s="67">
        <v>12</v>
      </c>
      <c r="B18" s="69" t="s">
        <v>4094</v>
      </c>
      <c r="C18" s="69" t="s">
        <v>4095</v>
      </c>
      <c r="D18" s="69" t="s">
        <v>4096</v>
      </c>
      <c r="E18" s="52" t="s">
        <v>4097</v>
      </c>
      <c r="F18" s="53" t="s">
        <v>4098</v>
      </c>
      <c r="G18" s="53" t="s">
        <v>4099</v>
      </c>
    </row>
    <row r="19" spans="1:7" s="47" customFormat="1" ht="53.1" customHeight="1">
      <c r="A19" s="67">
        <v>13</v>
      </c>
      <c r="B19" s="69" t="s">
        <v>4100</v>
      </c>
      <c r="C19" s="69" t="s">
        <v>4101</v>
      </c>
      <c r="D19" s="69" t="s">
        <v>4041</v>
      </c>
      <c r="E19" s="52" t="s">
        <v>4102</v>
      </c>
      <c r="F19" s="53" t="s">
        <v>4103</v>
      </c>
      <c r="G19" s="53" t="s">
        <v>4104</v>
      </c>
    </row>
    <row r="20" spans="1:7" s="47" customFormat="1" ht="53.1" customHeight="1">
      <c r="A20" s="67">
        <v>14</v>
      </c>
      <c r="B20" s="69" t="s">
        <v>4105</v>
      </c>
      <c r="C20" s="69" t="s">
        <v>4106</v>
      </c>
      <c r="D20" s="69" t="s">
        <v>3660</v>
      </c>
      <c r="E20" s="52" t="s">
        <v>4107</v>
      </c>
      <c r="F20" s="53" t="s">
        <v>4108</v>
      </c>
      <c r="G20" s="53" t="s">
        <v>4109</v>
      </c>
    </row>
    <row r="21" spans="1:7" s="47" customFormat="1" ht="53.1" customHeight="1">
      <c r="A21" s="67">
        <v>15</v>
      </c>
      <c r="B21" s="69" t="s">
        <v>4110</v>
      </c>
      <c r="C21" s="69" t="s">
        <v>4111</v>
      </c>
      <c r="D21" s="69" t="s">
        <v>4041</v>
      </c>
      <c r="E21" s="52" t="s">
        <v>4112</v>
      </c>
      <c r="F21" s="53" t="s">
        <v>4108</v>
      </c>
      <c r="G21" s="53" t="s">
        <v>4113</v>
      </c>
    </row>
    <row r="22" spans="1:7" s="47" customFormat="1" ht="53.1" customHeight="1">
      <c r="A22" s="67">
        <v>16</v>
      </c>
      <c r="B22" s="69" t="s">
        <v>4114</v>
      </c>
      <c r="C22" s="69" t="s">
        <v>4115</v>
      </c>
      <c r="D22" s="69" t="s">
        <v>4041</v>
      </c>
      <c r="E22" s="52" t="s">
        <v>4116</v>
      </c>
      <c r="F22" s="53" t="s">
        <v>4931</v>
      </c>
      <c r="G22" s="53" t="s">
        <v>4117</v>
      </c>
    </row>
    <row r="23" spans="1:7" s="47" customFormat="1" ht="53.1" customHeight="1">
      <c r="A23" s="67">
        <v>17</v>
      </c>
      <c r="B23" s="69" t="s">
        <v>4118</v>
      </c>
      <c r="C23" s="69" t="s">
        <v>4119</v>
      </c>
      <c r="D23" s="69" t="s">
        <v>4120</v>
      </c>
      <c r="E23" s="52" t="s">
        <v>4121</v>
      </c>
      <c r="F23" s="53" t="s">
        <v>4122</v>
      </c>
      <c r="G23" s="53" t="s">
        <v>4123</v>
      </c>
    </row>
    <row r="24" spans="1:7" s="47" customFormat="1" ht="53.1" customHeight="1">
      <c r="A24" s="67">
        <v>18</v>
      </c>
      <c r="B24" s="69" t="s">
        <v>4124</v>
      </c>
      <c r="C24" s="69" t="s">
        <v>4125</v>
      </c>
      <c r="D24" s="69" t="s">
        <v>4126</v>
      </c>
      <c r="E24" s="52" t="s">
        <v>4053</v>
      </c>
      <c r="F24" s="53" t="s">
        <v>4127</v>
      </c>
      <c r="G24" s="53" t="s">
        <v>4128</v>
      </c>
    </row>
    <row r="25" spans="1:7" s="46" customFormat="1" ht="53.1" customHeight="1">
      <c r="A25" s="67">
        <v>19</v>
      </c>
      <c r="B25" s="69" t="s">
        <v>4129</v>
      </c>
      <c r="C25" s="69" t="s">
        <v>4130</v>
      </c>
      <c r="D25" s="69" t="s">
        <v>4131</v>
      </c>
      <c r="E25" s="52" t="s">
        <v>4132</v>
      </c>
      <c r="F25" s="53" t="s">
        <v>4133</v>
      </c>
      <c r="G25" s="53" t="s">
        <v>4134</v>
      </c>
    </row>
  </sheetData>
  <mergeCells count="1">
    <mergeCell ref="A1:G1"/>
  </mergeCells>
  <phoneticPr fontId="1"/>
  <pageMargins left="0.70866141732283472" right="0.70866141732283472" top="0.74803149606299213" bottom="0.74803149606299213" header="0.31496062992125984" footer="0.31496062992125984"/>
  <pageSetup paperSize="9" scale="50"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45241A-2C4E-4D56-912E-0F35429D9BD3}">
  <sheetPr codeName="Sheet58">
    <pageSetUpPr fitToPage="1"/>
  </sheetPr>
  <dimension ref="A1:G35"/>
  <sheetViews>
    <sheetView zoomScale="75" zoomScaleNormal="75" zoomScaleSheetLayoutView="50" zoomScalePageLayoutView="50" workbookViewId="0">
      <selection activeCell="B46" sqref="B46"/>
    </sheetView>
  </sheetViews>
  <sheetFormatPr defaultColWidth="9" defaultRowHeight="19.2"/>
  <cols>
    <col min="1" max="1" width="6.88671875" style="66" customWidth="1"/>
    <col min="2" max="2" width="77.6640625" style="64" customWidth="1"/>
    <col min="3" max="4" width="24.6640625" style="64" customWidth="1"/>
    <col min="5" max="6" width="13.6640625" style="66" customWidth="1"/>
    <col min="7" max="7" width="16.88671875" style="65" customWidth="1"/>
    <col min="8" max="16384" width="9" style="64"/>
  </cols>
  <sheetData>
    <row r="1" spans="1:7" ht="62.25" customHeight="1">
      <c r="A1" s="268" t="s">
        <v>10870</v>
      </c>
      <c r="B1" s="268"/>
      <c r="C1" s="268"/>
      <c r="D1" s="268"/>
      <c r="E1" s="268"/>
      <c r="F1" s="268"/>
      <c r="G1" s="268"/>
    </row>
    <row r="2" spans="1:7" ht="14.25" customHeight="1">
      <c r="A2" s="61"/>
      <c r="B2" s="62"/>
      <c r="C2" s="62"/>
      <c r="D2" s="62"/>
      <c r="E2" s="61"/>
    </row>
    <row r="3" spans="1:7" ht="23.25" customHeight="1">
      <c r="A3" s="61"/>
      <c r="B3" s="55" t="s">
        <v>4771</v>
      </c>
      <c r="C3" s="62"/>
      <c r="D3" s="62"/>
      <c r="E3" s="61"/>
    </row>
    <row r="4" spans="1:7" s="47" customFormat="1" ht="23.25" customHeight="1">
      <c r="A4" s="46"/>
      <c r="B4" s="55" t="s">
        <v>2080</v>
      </c>
      <c r="D4" s="48"/>
      <c r="E4" s="49"/>
      <c r="F4" s="46"/>
      <c r="G4" s="56"/>
    </row>
    <row r="5" spans="1:7" s="47" customFormat="1" ht="23.25" customHeight="1">
      <c r="A5" s="46"/>
      <c r="B5" s="55"/>
      <c r="D5" s="48"/>
      <c r="E5" s="49"/>
      <c r="F5" s="46"/>
      <c r="G5" s="56"/>
    </row>
    <row r="6" spans="1:7" s="70" customFormat="1" ht="24" customHeight="1">
      <c r="A6" s="63" t="s">
        <v>4018</v>
      </c>
      <c r="B6" s="50" t="s">
        <v>4012</v>
      </c>
      <c r="C6" s="50" t="s">
        <v>4013</v>
      </c>
      <c r="D6" s="50" t="s">
        <v>4014</v>
      </c>
      <c r="E6" s="51" t="s">
        <v>4015</v>
      </c>
      <c r="F6" s="50" t="s">
        <v>4016</v>
      </c>
      <c r="G6" s="51" t="s">
        <v>4017</v>
      </c>
    </row>
    <row r="7" spans="1:7" s="47" customFormat="1" ht="52.95" customHeight="1">
      <c r="A7" s="67">
        <v>1</v>
      </c>
      <c r="B7" s="69" t="s">
        <v>10790</v>
      </c>
      <c r="C7" s="69" t="s">
        <v>10791</v>
      </c>
      <c r="D7" s="69" t="s">
        <v>10792</v>
      </c>
      <c r="E7" s="52" t="s">
        <v>4271</v>
      </c>
      <c r="F7" s="53" t="s">
        <v>10793</v>
      </c>
      <c r="G7" s="53" t="s">
        <v>10794</v>
      </c>
    </row>
    <row r="8" spans="1:7" s="47" customFormat="1" ht="52.95" customHeight="1">
      <c r="A8" s="67">
        <v>2</v>
      </c>
      <c r="B8" s="69" t="s">
        <v>10795</v>
      </c>
      <c r="C8" s="69" t="s">
        <v>10796</v>
      </c>
      <c r="D8" s="69" t="s">
        <v>6773</v>
      </c>
      <c r="E8" s="52" t="s">
        <v>5581</v>
      </c>
      <c r="F8" s="53" t="s">
        <v>10797</v>
      </c>
      <c r="G8" s="53" t="s">
        <v>10798</v>
      </c>
    </row>
    <row r="9" spans="1:7" s="47" customFormat="1" ht="52.95" customHeight="1">
      <c r="A9" s="67">
        <v>3</v>
      </c>
      <c r="B9" s="69" t="s">
        <v>10871</v>
      </c>
      <c r="C9" s="69" t="s">
        <v>10799</v>
      </c>
      <c r="D9" s="69" t="s">
        <v>4815</v>
      </c>
      <c r="E9" s="52" t="s">
        <v>4583</v>
      </c>
      <c r="F9" s="53" t="s">
        <v>10800</v>
      </c>
      <c r="G9" s="53" t="s">
        <v>10801</v>
      </c>
    </row>
    <row r="10" spans="1:7" s="47" customFormat="1" ht="52.95" customHeight="1">
      <c r="A10" s="67">
        <v>4</v>
      </c>
      <c r="B10" s="69" t="s">
        <v>10802</v>
      </c>
      <c r="C10" s="69" t="s">
        <v>10803</v>
      </c>
      <c r="D10" s="69" t="s">
        <v>6681</v>
      </c>
      <c r="E10" s="52" t="s">
        <v>4310</v>
      </c>
      <c r="F10" s="53" t="s">
        <v>10804</v>
      </c>
      <c r="G10" s="53" t="s">
        <v>10805</v>
      </c>
    </row>
    <row r="11" spans="1:7" s="47" customFormat="1" ht="52.95" customHeight="1">
      <c r="A11" s="67">
        <v>5</v>
      </c>
      <c r="B11" s="69" t="s">
        <v>10806</v>
      </c>
      <c r="C11" s="69" t="s">
        <v>10807</v>
      </c>
      <c r="D11" s="69" t="s">
        <v>8502</v>
      </c>
      <c r="E11" s="52" t="s">
        <v>4361</v>
      </c>
      <c r="F11" s="53" t="s">
        <v>10808</v>
      </c>
      <c r="G11" s="53" t="s">
        <v>10809</v>
      </c>
    </row>
    <row r="12" spans="1:7" s="47" customFormat="1" ht="52.95" customHeight="1">
      <c r="A12" s="67">
        <v>6</v>
      </c>
      <c r="B12" s="69" t="s">
        <v>10810</v>
      </c>
      <c r="C12" s="69" t="s">
        <v>10807</v>
      </c>
      <c r="D12" s="69" t="s">
        <v>8502</v>
      </c>
      <c r="E12" s="52" t="s">
        <v>4439</v>
      </c>
      <c r="F12" s="53" t="s">
        <v>10808</v>
      </c>
      <c r="G12" s="53" t="s">
        <v>10811</v>
      </c>
    </row>
    <row r="13" spans="1:7" s="47" customFormat="1" ht="52.95" customHeight="1">
      <c r="A13" s="67">
        <v>7</v>
      </c>
      <c r="B13" s="69" t="s">
        <v>10812</v>
      </c>
      <c r="C13" s="69" t="s">
        <v>10807</v>
      </c>
      <c r="D13" s="69" t="s">
        <v>8502</v>
      </c>
      <c r="E13" s="52" t="s">
        <v>4047</v>
      </c>
      <c r="F13" s="53" t="s">
        <v>10808</v>
      </c>
      <c r="G13" s="53" t="s">
        <v>10813</v>
      </c>
    </row>
    <row r="14" spans="1:7" s="47" customFormat="1" ht="52.95" customHeight="1">
      <c r="A14" s="67">
        <v>8</v>
      </c>
      <c r="B14" s="69" t="s">
        <v>10814</v>
      </c>
      <c r="C14" s="69" t="s">
        <v>10807</v>
      </c>
      <c r="D14" s="69" t="s">
        <v>8502</v>
      </c>
      <c r="E14" s="52" t="s">
        <v>4439</v>
      </c>
      <c r="F14" s="53" t="s">
        <v>10808</v>
      </c>
      <c r="G14" s="53" t="s">
        <v>10815</v>
      </c>
    </row>
    <row r="15" spans="1:7" s="47" customFormat="1" ht="52.95" customHeight="1">
      <c r="A15" s="67">
        <v>9</v>
      </c>
      <c r="B15" s="69" t="s">
        <v>10816</v>
      </c>
      <c r="C15" s="69" t="s">
        <v>10807</v>
      </c>
      <c r="D15" s="69" t="s">
        <v>8502</v>
      </c>
      <c r="E15" s="52" t="s">
        <v>4361</v>
      </c>
      <c r="F15" s="53" t="s">
        <v>10808</v>
      </c>
      <c r="G15" s="53" t="s">
        <v>10817</v>
      </c>
    </row>
    <row r="16" spans="1:7" s="47" customFormat="1" ht="52.95" customHeight="1">
      <c r="A16" s="67">
        <v>10</v>
      </c>
      <c r="B16" s="69" t="s">
        <v>10872</v>
      </c>
      <c r="C16" s="69" t="s">
        <v>10807</v>
      </c>
      <c r="D16" s="69" t="s">
        <v>8502</v>
      </c>
      <c r="E16" s="52" t="s">
        <v>4388</v>
      </c>
      <c r="F16" s="53" t="s">
        <v>10808</v>
      </c>
      <c r="G16" s="53" t="s">
        <v>10818</v>
      </c>
    </row>
    <row r="17" spans="1:7" s="47" customFormat="1" ht="52.95" customHeight="1">
      <c r="A17" s="67">
        <v>11</v>
      </c>
      <c r="B17" s="69" t="s">
        <v>10819</v>
      </c>
      <c r="C17" s="69" t="s">
        <v>10807</v>
      </c>
      <c r="D17" s="69" t="s">
        <v>8502</v>
      </c>
      <c r="E17" s="52" t="s">
        <v>4327</v>
      </c>
      <c r="F17" s="53" t="s">
        <v>10808</v>
      </c>
      <c r="G17" s="53" t="s">
        <v>10820</v>
      </c>
    </row>
    <row r="18" spans="1:7" s="47" customFormat="1" ht="52.95" customHeight="1">
      <c r="A18" s="67">
        <v>12</v>
      </c>
      <c r="B18" s="69" t="s">
        <v>10821</v>
      </c>
      <c r="C18" s="69" t="s">
        <v>10807</v>
      </c>
      <c r="D18" s="69" t="s">
        <v>8502</v>
      </c>
      <c r="E18" s="52" t="s">
        <v>4075</v>
      </c>
      <c r="F18" s="53" t="s">
        <v>10808</v>
      </c>
      <c r="G18" s="53" t="s">
        <v>10822</v>
      </c>
    </row>
    <row r="19" spans="1:7" s="47" customFormat="1" ht="52.95" customHeight="1">
      <c r="A19" s="67">
        <v>13</v>
      </c>
      <c r="B19" s="69" t="s">
        <v>10823</v>
      </c>
      <c r="C19" s="69" t="s">
        <v>10807</v>
      </c>
      <c r="D19" s="69" t="s">
        <v>8502</v>
      </c>
      <c r="E19" s="52" t="s">
        <v>4047</v>
      </c>
      <c r="F19" s="53" t="s">
        <v>10808</v>
      </c>
      <c r="G19" s="53" t="s">
        <v>10824</v>
      </c>
    </row>
    <row r="20" spans="1:7" s="47" customFormat="1" ht="52.95" customHeight="1">
      <c r="A20" s="67">
        <v>14</v>
      </c>
      <c r="B20" s="69" t="s">
        <v>10825</v>
      </c>
      <c r="C20" s="69" t="s">
        <v>10807</v>
      </c>
      <c r="D20" s="69" t="s">
        <v>8502</v>
      </c>
      <c r="E20" s="52" t="s">
        <v>4361</v>
      </c>
      <c r="F20" s="53" t="s">
        <v>10808</v>
      </c>
      <c r="G20" s="53" t="s">
        <v>10826</v>
      </c>
    </row>
    <row r="21" spans="1:7" s="47" customFormat="1" ht="52.95" customHeight="1">
      <c r="A21" s="67">
        <v>15</v>
      </c>
      <c r="B21" s="69" t="s">
        <v>10827</v>
      </c>
      <c r="C21" s="69" t="s">
        <v>10807</v>
      </c>
      <c r="D21" s="69" t="s">
        <v>8502</v>
      </c>
      <c r="E21" s="52" t="s">
        <v>4439</v>
      </c>
      <c r="F21" s="53" t="s">
        <v>10808</v>
      </c>
      <c r="G21" s="53" t="s">
        <v>10828</v>
      </c>
    </row>
    <row r="22" spans="1:7" s="47" customFormat="1" ht="52.95" customHeight="1">
      <c r="A22" s="67">
        <v>16</v>
      </c>
      <c r="B22" s="69" t="s">
        <v>10829</v>
      </c>
      <c r="C22" s="69" t="s">
        <v>10807</v>
      </c>
      <c r="D22" s="69" t="s">
        <v>8502</v>
      </c>
      <c r="E22" s="52" t="s">
        <v>4047</v>
      </c>
      <c r="F22" s="53" t="s">
        <v>10808</v>
      </c>
      <c r="G22" s="53" t="s">
        <v>10830</v>
      </c>
    </row>
    <row r="23" spans="1:7" s="47" customFormat="1" ht="52.95" customHeight="1">
      <c r="A23" s="67">
        <v>17</v>
      </c>
      <c r="B23" s="69" t="s">
        <v>10831</v>
      </c>
      <c r="C23" s="69" t="s">
        <v>10807</v>
      </c>
      <c r="D23" s="69" t="s">
        <v>8502</v>
      </c>
      <c r="E23" s="52" t="s">
        <v>4075</v>
      </c>
      <c r="F23" s="53" t="s">
        <v>10808</v>
      </c>
      <c r="G23" s="53" t="s">
        <v>10832</v>
      </c>
    </row>
    <row r="24" spans="1:7" s="47" customFormat="1" ht="52.95" customHeight="1">
      <c r="A24" s="67">
        <v>18</v>
      </c>
      <c r="B24" s="69" t="s">
        <v>10873</v>
      </c>
      <c r="C24" s="69" t="s">
        <v>10833</v>
      </c>
      <c r="D24" s="69" t="s">
        <v>10834</v>
      </c>
      <c r="E24" s="52" t="s">
        <v>5017</v>
      </c>
      <c r="F24" s="53" t="s">
        <v>10835</v>
      </c>
      <c r="G24" s="53" t="s">
        <v>10836</v>
      </c>
    </row>
    <row r="25" spans="1:7" s="46" customFormat="1" ht="52.95" customHeight="1">
      <c r="A25" s="67">
        <v>19</v>
      </c>
      <c r="B25" s="69" t="s">
        <v>10874</v>
      </c>
      <c r="C25" s="69" t="s">
        <v>10837</v>
      </c>
      <c r="D25" s="69" t="s">
        <v>8502</v>
      </c>
      <c r="E25" s="52" t="s">
        <v>4388</v>
      </c>
      <c r="F25" s="53" t="s">
        <v>10838</v>
      </c>
      <c r="G25" s="53" t="s">
        <v>10839</v>
      </c>
    </row>
    <row r="26" spans="1:7" s="46" customFormat="1" ht="52.95" customHeight="1">
      <c r="A26" s="67">
        <v>20</v>
      </c>
      <c r="B26" s="69" t="s">
        <v>11007</v>
      </c>
      <c r="C26" s="187" t="s">
        <v>11009</v>
      </c>
      <c r="D26" s="186" t="s">
        <v>11008</v>
      </c>
      <c r="E26" s="53">
        <v>2024.7</v>
      </c>
      <c r="F26" s="53" t="s">
        <v>11010</v>
      </c>
      <c r="G26" s="192">
        <v>1112467509</v>
      </c>
    </row>
    <row r="27" spans="1:7" s="47" customFormat="1" ht="52.95" customHeight="1">
      <c r="A27" s="67">
        <v>21</v>
      </c>
      <c r="B27" s="69" t="s">
        <v>10840</v>
      </c>
      <c r="C27" s="69" t="s">
        <v>10841</v>
      </c>
      <c r="D27" s="69" t="s">
        <v>7453</v>
      </c>
      <c r="E27" s="52" t="s">
        <v>4399</v>
      </c>
      <c r="F27" s="53" t="s">
        <v>10842</v>
      </c>
      <c r="G27" s="53" t="s">
        <v>10843</v>
      </c>
    </row>
    <row r="28" spans="1:7" s="47" customFormat="1" ht="52.95" customHeight="1">
      <c r="A28" s="67">
        <v>22</v>
      </c>
      <c r="B28" s="69" t="s">
        <v>10844</v>
      </c>
      <c r="C28" s="69" t="s">
        <v>10845</v>
      </c>
      <c r="D28" s="69" t="s">
        <v>7453</v>
      </c>
      <c r="E28" s="52" t="s">
        <v>4053</v>
      </c>
      <c r="F28" s="53" t="s">
        <v>10842</v>
      </c>
      <c r="G28" s="53" t="s">
        <v>10846</v>
      </c>
    </row>
    <row r="29" spans="1:7" s="47" customFormat="1" ht="52.95" customHeight="1">
      <c r="A29" s="67">
        <v>23</v>
      </c>
      <c r="B29" s="69" t="s">
        <v>10847</v>
      </c>
      <c r="C29" s="69" t="s">
        <v>10845</v>
      </c>
      <c r="D29" s="69" t="s">
        <v>7453</v>
      </c>
      <c r="E29" s="52" t="s">
        <v>4281</v>
      </c>
      <c r="F29" s="53" t="s">
        <v>10842</v>
      </c>
      <c r="G29" s="53" t="s">
        <v>10848</v>
      </c>
    </row>
    <row r="30" spans="1:7" s="47" customFormat="1" ht="52.95" customHeight="1">
      <c r="A30" s="67">
        <v>24</v>
      </c>
      <c r="B30" s="85" t="s">
        <v>10849</v>
      </c>
      <c r="C30" s="85" t="s">
        <v>10850</v>
      </c>
      <c r="D30" s="85" t="s">
        <v>7453</v>
      </c>
      <c r="E30" s="86" t="s">
        <v>5568</v>
      </c>
      <c r="F30" s="181" t="s">
        <v>10851</v>
      </c>
      <c r="G30" s="84" t="s">
        <v>10852</v>
      </c>
    </row>
    <row r="31" spans="1:7" s="47" customFormat="1" ht="53.25" customHeight="1">
      <c r="A31" s="67">
        <v>25</v>
      </c>
      <c r="B31" s="85" t="s">
        <v>10853</v>
      </c>
      <c r="C31" s="85" t="s">
        <v>10850</v>
      </c>
      <c r="D31" s="85" t="s">
        <v>7453</v>
      </c>
      <c r="E31" s="86" t="s">
        <v>4327</v>
      </c>
      <c r="F31" s="181" t="s">
        <v>10851</v>
      </c>
      <c r="G31" s="84" t="s">
        <v>10854</v>
      </c>
    </row>
    <row r="32" spans="1:7" s="47" customFormat="1" ht="53.25" customHeight="1">
      <c r="A32" s="67">
        <v>26</v>
      </c>
      <c r="B32" s="85" t="s">
        <v>10855</v>
      </c>
      <c r="C32" s="85" t="s">
        <v>10856</v>
      </c>
      <c r="D32" s="85" t="s">
        <v>10857</v>
      </c>
      <c r="E32" s="86" t="s">
        <v>4063</v>
      </c>
      <c r="F32" s="181" t="s">
        <v>10858</v>
      </c>
      <c r="G32" s="84" t="s">
        <v>10859</v>
      </c>
    </row>
    <row r="33" spans="1:7" ht="53.25" customHeight="1">
      <c r="A33" s="67">
        <v>27</v>
      </c>
      <c r="B33" s="85" t="s">
        <v>10860</v>
      </c>
      <c r="C33" s="85" t="s">
        <v>10861</v>
      </c>
      <c r="D33" s="85" t="s">
        <v>10857</v>
      </c>
      <c r="E33" s="86" t="s">
        <v>10862</v>
      </c>
      <c r="F33" s="181" t="s">
        <v>10858</v>
      </c>
      <c r="G33" s="84" t="s">
        <v>10863</v>
      </c>
    </row>
    <row r="34" spans="1:7" ht="53.25" customHeight="1">
      <c r="A34" s="67">
        <v>28</v>
      </c>
      <c r="B34" s="85" t="s">
        <v>10864</v>
      </c>
      <c r="C34" s="85" t="s">
        <v>10865</v>
      </c>
      <c r="D34" s="85" t="s">
        <v>10857</v>
      </c>
      <c r="E34" s="86" t="s">
        <v>6620</v>
      </c>
      <c r="F34" s="181" t="s">
        <v>10858</v>
      </c>
      <c r="G34" s="84" t="s">
        <v>10866</v>
      </c>
    </row>
    <row r="35" spans="1:7" ht="53.25" customHeight="1">
      <c r="A35" s="67">
        <v>29</v>
      </c>
      <c r="B35" s="85" t="s">
        <v>10867</v>
      </c>
      <c r="C35" s="85" t="s">
        <v>10861</v>
      </c>
      <c r="D35" s="85" t="s">
        <v>10857</v>
      </c>
      <c r="E35" s="86" t="s">
        <v>10868</v>
      </c>
      <c r="F35" s="181" t="s">
        <v>10858</v>
      </c>
      <c r="G35" s="84" t="s">
        <v>10869</v>
      </c>
    </row>
  </sheetData>
  <mergeCells count="1">
    <mergeCell ref="A1:G1"/>
  </mergeCells>
  <phoneticPr fontId="1"/>
  <pageMargins left="0.70866141732283472" right="0.70866141732283472" top="0.74803149606299213" bottom="0.74803149606299213" header="0.31496062992125984" footer="0.31496062992125984"/>
  <pageSetup paperSize="9" scale="46"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093A4-5301-41A3-AFE1-8FEFBE2C0D6C}">
  <sheetPr codeName="Sheet59">
    <pageSetUpPr fitToPage="1"/>
  </sheetPr>
  <dimension ref="A1:G23"/>
  <sheetViews>
    <sheetView zoomScale="75" zoomScaleNormal="75" zoomScaleSheetLayoutView="50" zoomScalePageLayoutView="50" workbookViewId="0">
      <selection activeCell="B46" sqref="B46"/>
    </sheetView>
  </sheetViews>
  <sheetFormatPr defaultColWidth="9" defaultRowHeight="19.2"/>
  <cols>
    <col min="1" max="1" width="6.88671875" style="66" customWidth="1"/>
    <col min="2" max="2" width="77.6640625" style="64" customWidth="1"/>
    <col min="3" max="4" width="24.6640625" style="64" customWidth="1"/>
    <col min="5" max="6" width="13.6640625" style="66" customWidth="1"/>
    <col min="7" max="7" width="16.88671875" style="65" customWidth="1"/>
    <col min="8" max="16384" width="9" style="64"/>
  </cols>
  <sheetData>
    <row r="1" spans="1:7" ht="62.25" customHeight="1">
      <c r="A1" s="268" t="s">
        <v>10875</v>
      </c>
      <c r="B1" s="268"/>
      <c r="C1" s="268"/>
      <c r="D1" s="268"/>
      <c r="E1" s="268"/>
      <c r="F1" s="268"/>
      <c r="G1" s="268"/>
    </row>
    <row r="2" spans="1:7" ht="14.25" customHeight="1">
      <c r="A2" s="61"/>
      <c r="B2" s="62"/>
      <c r="C2" s="62"/>
      <c r="D2" s="62"/>
      <c r="E2" s="61"/>
    </row>
    <row r="3" spans="1:7" ht="23.25" customHeight="1">
      <c r="A3" s="61"/>
      <c r="B3" s="55" t="s">
        <v>10223</v>
      </c>
      <c r="C3" s="62"/>
      <c r="D3" s="62"/>
      <c r="E3" s="61"/>
    </row>
    <row r="4" spans="1:7" s="47" customFormat="1" ht="23.25" customHeight="1">
      <c r="A4" s="46"/>
      <c r="B4" s="55" t="s">
        <v>2080</v>
      </c>
      <c r="D4" s="48"/>
      <c r="E4" s="49"/>
      <c r="F4" s="46"/>
      <c r="G4" s="56"/>
    </row>
    <row r="5" spans="1:7" s="47" customFormat="1" ht="23.25" customHeight="1">
      <c r="A5" s="46"/>
      <c r="B5" s="55"/>
      <c r="D5" s="48"/>
      <c r="E5" s="49"/>
      <c r="F5" s="46"/>
      <c r="G5" s="56"/>
    </row>
    <row r="6" spans="1:7" s="70" customFormat="1" ht="24" customHeight="1">
      <c r="A6" s="63" t="s">
        <v>4018</v>
      </c>
      <c r="B6" s="50" t="s">
        <v>4012</v>
      </c>
      <c r="C6" s="50" t="s">
        <v>4013</v>
      </c>
      <c r="D6" s="50" t="s">
        <v>4014</v>
      </c>
      <c r="E6" s="51" t="s">
        <v>4015</v>
      </c>
      <c r="F6" s="50" t="s">
        <v>4016</v>
      </c>
      <c r="G6" s="51" t="s">
        <v>4017</v>
      </c>
    </row>
    <row r="7" spans="1:7" s="47" customFormat="1" ht="52.95" customHeight="1">
      <c r="A7" s="67">
        <v>1</v>
      </c>
      <c r="B7" s="69" t="s">
        <v>10958</v>
      </c>
      <c r="C7" s="69" t="s">
        <v>10959</v>
      </c>
      <c r="D7" s="69" t="s">
        <v>6917</v>
      </c>
      <c r="E7" s="52" t="s">
        <v>4898</v>
      </c>
      <c r="F7" s="53" t="s">
        <v>10960</v>
      </c>
      <c r="G7" s="53" t="s">
        <v>10961</v>
      </c>
    </row>
    <row r="8" spans="1:7" s="47" customFormat="1" ht="52.95" customHeight="1">
      <c r="A8" s="67">
        <v>2</v>
      </c>
      <c r="B8" s="69" t="s">
        <v>11002</v>
      </c>
      <c r="C8" s="69" t="s">
        <v>10962</v>
      </c>
      <c r="D8" s="69" t="s">
        <v>10857</v>
      </c>
      <c r="E8" s="52" t="s">
        <v>4281</v>
      </c>
      <c r="F8" s="53" t="s">
        <v>10963</v>
      </c>
      <c r="G8" s="53" t="s">
        <v>10964</v>
      </c>
    </row>
    <row r="9" spans="1:7" s="47" customFormat="1" ht="52.95" customHeight="1">
      <c r="A9" s="67">
        <v>3</v>
      </c>
      <c r="B9" s="69" t="s">
        <v>11003</v>
      </c>
      <c r="C9" s="69" t="s">
        <v>10962</v>
      </c>
      <c r="D9" s="69" t="s">
        <v>10857</v>
      </c>
      <c r="E9" s="52" t="s">
        <v>4281</v>
      </c>
      <c r="F9" s="53" t="s">
        <v>10963</v>
      </c>
      <c r="G9" s="53" t="s">
        <v>10965</v>
      </c>
    </row>
    <row r="10" spans="1:7" s="47" customFormat="1" ht="52.95" customHeight="1">
      <c r="A10" s="67">
        <v>4</v>
      </c>
      <c r="B10" s="69" t="s">
        <v>10966</v>
      </c>
      <c r="C10" s="69" t="s">
        <v>10833</v>
      </c>
      <c r="D10" s="69" t="s">
        <v>10834</v>
      </c>
      <c r="E10" s="52" t="s">
        <v>10967</v>
      </c>
      <c r="F10" s="53" t="s">
        <v>10968</v>
      </c>
      <c r="G10" s="53" t="s">
        <v>10969</v>
      </c>
    </row>
    <row r="11" spans="1:7" s="47" customFormat="1" ht="52.95" customHeight="1">
      <c r="A11" s="67">
        <v>5</v>
      </c>
      <c r="B11" s="69" t="s">
        <v>10970</v>
      </c>
      <c r="C11" s="69" t="s">
        <v>10833</v>
      </c>
      <c r="D11" s="69" t="s">
        <v>10834</v>
      </c>
      <c r="E11" s="52" t="s">
        <v>9570</v>
      </c>
      <c r="F11" s="53" t="s">
        <v>10968</v>
      </c>
      <c r="G11" s="53" t="s">
        <v>10971</v>
      </c>
    </row>
    <row r="12" spans="1:7" s="47" customFormat="1" ht="52.95" customHeight="1">
      <c r="A12" s="67">
        <v>6</v>
      </c>
      <c r="B12" s="69" t="s">
        <v>11004</v>
      </c>
      <c r="C12" s="69" t="s">
        <v>10833</v>
      </c>
      <c r="D12" s="69" t="s">
        <v>10834</v>
      </c>
      <c r="E12" s="52" t="s">
        <v>5064</v>
      </c>
      <c r="F12" s="53" t="s">
        <v>10968</v>
      </c>
      <c r="G12" s="53" t="s">
        <v>10972</v>
      </c>
    </row>
    <row r="13" spans="1:7" s="47" customFormat="1" ht="52.95" customHeight="1">
      <c r="A13" s="67">
        <v>7</v>
      </c>
      <c r="B13" s="69" t="s">
        <v>10973</v>
      </c>
      <c r="C13" s="69" t="s">
        <v>10974</v>
      </c>
      <c r="D13" s="69" t="s">
        <v>6917</v>
      </c>
      <c r="E13" s="52" t="s">
        <v>10975</v>
      </c>
      <c r="F13" s="53" t="s">
        <v>10976</v>
      </c>
      <c r="G13" s="53" t="s">
        <v>10977</v>
      </c>
    </row>
    <row r="14" spans="1:7" s="47" customFormat="1" ht="52.95" customHeight="1">
      <c r="A14" s="67">
        <v>8</v>
      </c>
      <c r="B14" s="69" t="s">
        <v>10978</v>
      </c>
      <c r="C14" s="69" t="s">
        <v>10979</v>
      </c>
      <c r="D14" s="69" t="s">
        <v>6646</v>
      </c>
      <c r="E14" s="52" t="s">
        <v>6168</v>
      </c>
      <c r="F14" s="53" t="s">
        <v>10980</v>
      </c>
      <c r="G14" s="53" t="s">
        <v>10981</v>
      </c>
    </row>
    <row r="15" spans="1:7" s="47" customFormat="1" ht="52.95" customHeight="1">
      <c r="A15" s="67">
        <v>9</v>
      </c>
      <c r="B15" s="69" t="s">
        <v>10982</v>
      </c>
      <c r="C15" s="69" t="s">
        <v>10983</v>
      </c>
      <c r="D15" s="69" t="s">
        <v>6646</v>
      </c>
      <c r="E15" s="52" t="s">
        <v>6126</v>
      </c>
      <c r="F15" s="53" t="s">
        <v>10980</v>
      </c>
      <c r="G15" s="53" t="s">
        <v>10984</v>
      </c>
    </row>
    <row r="16" spans="1:7" s="47" customFormat="1" ht="52.95" customHeight="1">
      <c r="A16" s="67">
        <v>10</v>
      </c>
      <c r="B16" s="69" t="s">
        <v>10847</v>
      </c>
      <c r="C16" s="69" t="s">
        <v>10845</v>
      </c>
      <c r="D16" s="69" t="s">
        <v>7453</v>
      </c>
      <c r="E16" s="52" t="s">
        <v>4281</v>
      </c>
      <c r="F16" s="53" t="s">
        <v>10985</v>
      </c>
      <c r="G16" s="53" t="s">
        <v>10986</v>
      </c>
    </row>
    <row r="17" spans="1:7" s="47" customFormat="1" ht="52.95" customHeight="1">
      <c r="A17" s="67">
        <v>11</v>
      </c>
      <c r="B17" s="69" t="s">
        <v>10844</v>
      </c>
      <c r="C17" s="69" t="s">
        <v>10845</v>
      </c>
      <c r="D17" s="69" t="s">
        <v>7453</v>
      </c>
      <c r="E17" s="52" t="s">
        <v>4053</v>
      </c>
      <c r="F17" s="53" t="s">
        <v>10985</v>
      </c>
      <c r="G17" s="53" t="s">
        <v>10987</v>
      </c>
    </row>
    <row r="18" spans="1:7" s="47" customFormat="1" ht="52.95" customHeight="1">
      <c r="A18" s="67">
        <v>12</v>
      </c>
      <c r="B18" s="69" t="s">
        <v>10840</v>
      </c>
      <c r="C18" s="69" t="s">
        <v>10841</v>
      </c>
      <c r="D18" s="69" t="s">
        <v>7453</v>
      </c>
      <c r="E18" s="52" t="s">
        <v>4399</v>
      </c>
      <c r="F18" s="53" t="s">
        <v>10985</v>
      </c>
      <c r="G18" s="53" t="s">
        <v>10988</v>
      </c>
    </row>
    <row r="19" spans="1:7" s="47" customFormat="1" ht="52.95" customHeight="1">
      <c r="A19" s="67">
        <v>13</v>
      </c>
      <c r="B19" s="69" t="s">
        <v>11005</v>
      </c>
      <c r="C19" s="69" t="s">
        <v>10989</v>
      </c>
      <c r="D19" s="69" t="s">
        <v>6917</v>
      </c>
      <c r="E19" s="52" t="s">
        <v>4200</v>
      </c>
      <c r="F19" s="53" t="s">
        <v>10990</v>
      </c>
      <c r="G19" s="53" t="s">
        <v>10991</v>
      </c>
    </row>
    <row r="20" spans="1:7" s="47" customFormat="1" ht="52.95" customHeight="1">
      <c r="A20" s="67">
        <v>14</v>
      </c>
      <c r="B20" s="69" t="s">
        <v>11006</v>
      </c>
      <c r="C20" s="69" t="s">
        <v>10989</v>
      </c>
      <c r="D20" s="69" t="s">
        <v>6917</v>
      </c>
      <c r="E20" s="52" t="s">
        <v>4200</v>
      </c>
      <c r="F20" s="53" t="s">
        <v>10990</v>
      </c>
      <c r="G20" s="53" t="s">
        <v>10992</v>
      </c>
    </row>
    <row r="21" spans="1:7" s="47" customFormat="1" ht="52.95" customHeight="1">
      <c r="A21" s="67">
        <v>15</v>
      </c>
      <c r="B21" s="69" t="s">
        <v>10993</v>
      </c>
      <c r="C21" s="69" t="s">
        <v>10994</v>
      </c>
      <c r="D21" s="69" t="s">
        <v>6646</v>
      </c>
      <c r="E21" s="52" t="s">
        <v>4069</v>
      </c>
      <c r="F21" s="53" t="s">
        <v>10995</v>
      </c>
      <c r="G21" s="53" t="s">
        <v>10996</v>
      </c>
    </row>
    <row r="22" spans="1:7" s="47" customFormat="1" ht="52.95" customHeight="1">
      <c r="A22" s="67">
        <v>16</v>
      </c>
      <c r="B22" s="69" t="s">
        <v>10997</v>
      </c>
      <c r="C22" s="69" t="s">
        <v>10861</v>
      </c>
      <c r="D22" s="69" t="s">
        <v>10857</v>
      </c>
      <c r="E22" s="52" t="s">
        <v>6625</v>
      </c>
      <c r="F22" s="53" t="s">
        <v>10998</v>
      </c>
      <c r="G22" s="53" t="s">
        <v>10999</v>
      </c>
    </row>
    <row r="23" spans="1:7" s="47" customFormat="1" ht="52.95" customHeight="1">
      <c r="A23" s="67">
        <v>17</v>
      </c>
      <c r="B23" s="69" t="s">
        <v>11000</v>
      </c>
      <c r="C23" s="69" t="s">
        <v>10861</v>
      </c>
      <c r="D23" s="69" t="s">
        <v>10857</v>
      </c>
      <c r="E23" s="52" t="s">
        <v>10862</v>
      </c>
      <c r="F23" s="53" t="s">
        <v>10998</v>
      </c>
      <c r="G23" s="53" t="s">
        <v>11001</v>
      </c>
    </row>
  </sheetData>
  <mergeCells count="1">
    <mergeCell ref="A1:G1"/>
  </mergeCells>
  <phoneticPr fontId="1"/>
  <pageMargins left="0.70866141732283472" right="0.70866141732283472" top="0.74803149606299213" bottom="0.74803149606299213" header="0.31496062992125984" footer="0.31496062992125984"/>
  <pageSetup paperSize="9" scale="50"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769441-CD73-4AA2-9229-201EC3246FA6}">
  <sheetPr codeName="Sheet21">
    <pageSetUpPr fitToPage="1"/>
  </sheetPr>
  <dimension ref="A1:G31"/>
  <sheetViews>
    <sheetView zoomScale="75" zoomScaleNormal="75" zoomScaleSheetLayoutView="50" zoomScalePageLayoutView="50" workbookViewId="0">
      <selection activeCell="D14" sqref="D14"/>
    </sheetView>
  </sheetViews>
  <sheetFormatPr defaultColWidth="9" defaultRowHeight="19.2"/>
  <cols>
    <col min="1" max="1" width="6.88671875" style="66" customWidth="1"/>
    <col min="2" max="2" width="77.6640625" style="64" customWidth="1"/>
    <col min="3" max="4" width="24.6640625" style="64" customWidth="1"/>
    <col min="5" max="6" width="13.6640625" style="66" customWidth="1"/>
    <col min="7" max="7" width="16.88671875" style="65" customWidth="1"/>
    <col min="8" max="16384" width="9" style="64"/>
  </cols>
  <sheetData>
    <row r="1" spans="1:7" ht="62.25" customHeight="1">
      <c r="A1" s="268" t="s">
        <v>8318</v>
      </c>
      <c r="B1" s="268"/>
      <c r="C1" s="268"/>
      <c r="D1" s="268"/>
      <c r="E1" s="268"/>
      <c r="F1" s="268"/>
      <c r="G1" s="268"/>
    </row>
    <row r="2" spans="1:7" ht="14.25" customHeight="1">
      <c r="A2" s="61"/>
      <c r="B2" s="62"/>
      <c r="C2" s="62"/>
      <c r="D2" s="62"/>
      <c r="E2" s="61"/>
    </row>
    <row r="3" spans="1:7" ht="23.25" customHeight="1">
      <c r="A3" s="61"/>
      <c r="B3" s="55" t="s">
        <v>8319</v>
      </c>
      <c r="C3" s="62"/>
      <c r="D3" s="62"/>
      <c r="E3" s="61"/>
    </row>
    <row r="4" spans="1:7" s="47" customFormat="1" ht="23.25" customHeight="1">
      <c r="A4" s="46"/>
      <c r="B4" s="55" t="s">
        <v>2080</v>
      </c>
      <c r="D4" s="48"/>
      <c r="E4" s="49"/>
      <c r="F4" s="46"/>
      <c r="G4" s="56"/>
    </row>
    <row r="5" spans="1:7" s="47" customFormat="1" ht="23.25" customHeight="1">
      <c r="A5" s="46"/>
      <c r="B5" s="55"/>
      <c r="D5" s="48"/>
      <c r="E5" s="49"/>
      <c r="F5" s="46"/>
      <c r="G5" s="56"/>
    </row>
    <row r="6" spans="1:7" s="70" customFormat="1" ht="24" customHeight="1">
      <c r="A6" s="63" t="s">
        <v>4018</v>
      </c>
      <c r="B6" s="50" t="s">
        <v>4012</v>
      </c>
      <c r="C6" s="50" t="s">
        <v>4013</v>
      </c>
      <c r="D6" s="50" t="s">
        <v>4014</v>
      </c>
      <c r="E6" s="51" t="s">
        <v>4015</v>
      </c>
      <c r="F6" s="50" t="s">
        <v>4016</v>
      </c>
      <c r="G6" s="51" t="s">
        <v>4017</v>
      </c>
    </row>
    <row r="7" spans="1:7" s="47" customFormat="1" ht="52.95" customHeight="1">
      <c r="A7" s="67">
        <v>1</v>
      </c>
      <c r="B7" s="69" t="s">
        <v>8320</v>
      </c>
      <c r="C7" s="69" t="s">
        <v>8321</v>
      </c>
      <c r="D7" s="69" t="s">
        <v>8322</v>
      </c>
      <c r="E7" s="52" t="s">
        <v>8323</v>
      </c>
      <c r="F7" s="53" t="s">
        <v>8324</v>
      </c>
      <c r="G7" s="53" t="s">
        <v>8325</v>
      </c>
    </row>
    <row r="8" spans="1:7" s="47" customFormat="1" ht="52.95" customHeight="1">
      <c r="A8" s="67">
        <v>2</v>
      </c>
      <c r="B8" s="69" t="s">
        <v>8326</v>
      </c>
      <c r="C8" s="69" t="s">
        <v>8327</v>
      </c>
      <c r="D8" s="69" t="s">
        <v>8328</v>
      </c>
      <c r="E8" s="52" t="s">
        <v>5590</v>
      </c>
      <c r="F8" s="53" t="s">
        <v>8329</v>
      </c>
      <c r="G8" s="53" t="s">
        <v>8330</v>
      </c>
    </row>
    <row r="9" spans="1:7" s="47" customFormat="1" ht="52.95" customHeight="1">
      <c r="A9" s="67">
        <v>3</v>
      </c>
      <c r="B9" s="69" t="s">
        <v>8331</v>
      </c>
      <c r="C9" s="69" t="s">
        <v>8332</v>
      </c>
      <c r="D9" s="69" t="s">
        <v>4326</v>
      </c>
      <c r="E9" s="52" t="s">
        <v>5274</v>
      </c>
      <c r="F9" s="53" t="s">
        <v>8333</v>
      </c>
      <c r="G9" s="53" t="s">
        <v>8334</v>
      </c>
    </row>
    <row r="10" spans="1:7" s="47" customFormat="1" ht="52.95" customHeight="1">
      <c r="A10" s="67">
        <v>4</v>
      </c>
      <c r="B10" s="69" t="s">
        <v>8335</v>
      </c>
      <c r="C10" s="69" t="s">
        <v>8336</v>
      </c>
      <c r="D10" s="69" t="s">
        <v>6173</v>
      </c>
      <c r="E10" s="52" t="s">
        <v>8337</v>
      </c>
      <c r="F10" s="53" t="s">
        <v>8338</v>
      </c>
      <c r="G10" s="53" t="s">
        <v>8339</v>
      </c>
    </row>
    <row r="11" spans="1:7" s="47" customFormat="1" ht="52.95" customHeight="1">
      <c r="A11" s="67">
        <v>5</v>
      </c>
      <c r="B11" s="69" t="s">
        <v>8340</v>
      </c>
      <c r="C11" s="69" t="s">
        <v>8336</v>
      </c>
      <c r="D11" s="69" t="s">
        <v>6173</v>
      </c>
      <c r="E11" s="52" t="s">
        <v>6126</v>
      </c>
      <c r="F11" s="53" t="s">
        <v>8338</v>
      </c>
      <c r="G11" s="53" t="s">
        <v>8341</v>
      </c>
    </row>
    <row r="12" spans="1:7" s="47" customFormat="1" ht="52.95" customHeight="1">
      <c r="A12" s="67">
        <v>6</v>
      </c>
      <c r="B12" s="69" t="s">
        <v>8342</v>
      </c>
      <c r="C12" s="69" t="s">
        <v>8336</v>
      </c>
      <c r="D12" s="69" t="s">
        <v>6173</v>
      </c>
      <c r="E12" s="52" t="s">
        <v>7591</v>
      </c>
      <c r="F12" s="53" t="s">
        <v>8338</v>
      </c>
      <c r="G12" s="53" t="s">
        <v>8343</v>
      </c>
    </row>
    <row r="13" spans="1:7" s="47" customFormat="1" ht="52.95" customHeight="1">
      <c r="A13" s="67">
        <v>7</v>
      </c>
      <c r="B13" s="69" t="s">
        <v>8344</v>
      </c>
      <c r="C13" s="69" t="s">
        <v>8336</v>
      </c>
      <c r="D13" s="69" t="s">
        <v>6173</v>
      </c>
      <c r="E13" s="52" t="s">
        <v>8345</v>
      </c>
      <c r="F13" s="53" t="s">
        <v>8338</v>
      </c>
      <c r="G13" s="53" t="s">
        <v>8346</v>
      </c>
    </row>
    <row r="14" spans="1:7" s="47" customFormat="1" ht="52.95" customHeight="1">
      <c r="A14" s="67">
        <v>8</v>
      </c>
      <c r="B14" s="69" t="s">
        <v>8347</v>
      </c>
      <c r="C14" s="69" t="s">
        <v>7495</v>
      </c>
      <c r="D14" s="69" t="s">
        <v>5600</v>
      </c>
      <c r="E14" s="52" t="s">
        <v>4795</v>
      </c>
      <c r="F14" s="53" t="s">
        <v>8348</v>
      </c>
      <c r="G14" s="53" t="s">
        <v>8349</v>
      </c>
    </row>
    <row r="15" spans="1:7" s="47" customFormat="1" ht="52.95" customHeight="1">
      <c r="A15" s="67">
        <v>9</v>
      </c>
      <c r="B15" s="69" t="s">
        <v>8350</v>
      </c>
      <c r="C15" s="69" t="s">
        <v>8351</v>
      </c>
      <c r="D15" s="69" t="s">
        <v>7498</v>
      </c>
      <c r="E15" s="52" t="s">
        <v>8352</v>
      </c>
      <c r="F15" s="53" t="s">
        <v>8353</v>
      </c>
      <c r="G15" s="53" t="s">
        <v>8354</v>
      </c>
    </row>
    <row r="16" spans="1:7" s="47" customFormat="1" ht="52.95" customHeight="1">
      <c r="A16" s="67">
        <v>10</v>
      </c>
      <c r="B16" s="69" t="s">
        <v>8355</v>
      </c>
      <c r="C16" s="69" t="s">
        <v>8356</v>
      </c>
      <c r="D16" s="69" t="s">
        <v>5554</v>
      </c>
      <c r="E16" s="52" t="s">
        <v>4583</v>
      </c>
      <c r="F16" s="53" t="s">
        <v>8357</v>
      </c>
      <c r="G16" s="53" t="s">
        <v>8358</v>
      </c>
    </row>
    <row r="17" spans="1:7" s="47" customFormat="1" ht="52.95" customHeight="1">
      <c r="A17" s="67">
        <v>11</v>
      </c>
      <c r="B17" s="69" t="s">
        <v>8359</v>
      </c>
      <c r="C17" s="69" t="s">
        <v>8360</v>
      </c>
      <c r="D17" s="69" t="s">
        <v>4784</v>
      </c>
      <c r="E17" s="52" t="s">
        <v>8361</v>
      </c>
      <c r="F17" s="53" t="s">
        <v>8362</v>
      </c>
      <c r="G17" s="53" t="s">
        <v>8363</v>
      </c>
    </row>
    <row r="18" spans="1:7" s="47" customFormat="1" ht="52.95" customHeight="1">
      <c r="A18" s="67">
        <v>12</v>
      </c>
      <c r="B18" s="69" t="s">
        <v>8364</v>
      </c>
      <c r="C18" s="69" t="s">
        <v>4062</v>
      </c>
      <c r="D18" s="69" t="s">
        <v>8365</v>
      </c>
      <c r="E18" s="52" t="s">
        <v>8366</v>
      </c>
      <c r="F18" s="53" t="s">
        <v>8367</v>
      </c>
      <c r="G18" s="53" t="s">
        <v>8368</v>
      </c>
    </row>
    <row r="19" spans="1:7" s="47" customFormat="1" ht="52.95" customHeight="1">
      <c r="A19" s="67">
        <v>13</v>
      </c>
      <c r="B19" s="69" t="s">
        <v>8369</v>
      </c>
      <c r="C19" s="69" t="s">
        <v>8370</v>
      </c>
      <c r="D19" s="69" t="s">
        <v>8371</v>
      </c>
      <c r="E19" s="52" t="s">
        <v>8372</v>
      </c>
      <c r="F19" s="53" t="s">
        <v>8373</v>
      </c>
      <c r="G19" s="53" t="s">
        <v>8374</v>
      </c>
    </row>
    <row r="20" spans="1:7" s="47" customFormat="1" ht="52.95" customHeight="1">
      <c r="A20" s="67">
        <v>14</v>
      </c>
      <c r="B20" s="69" t="s">
        <v>8375</v>
      </c>
      <c r="C20" s="69" t="s">
        <v>8370</v>
      </c>
      <c r="D20" s="69" t="s">
        <v>8371</v>
      </c>
      <c r="E20" s="52" t="s">
        <v>8366</v>
      </c>
      <c r="F20" s="53" t="s">
        <v>8373</v>
      </c>
      <c r="G20" s="53" t="s">
        <v>8376</v>
      </c>
    </row>
    <row r="21" spans="1:7" s="47" customFormat="1" ht="52.95" customHeight="1">
      <c r="A21" s="67">
        <v>15</v>
      </c>
      <c r="B21" s="69" t="s">
        <v>8377</v>
      </c>
      <c r="C21" s="69" t="s">
        <v>8378</v>
      </c>
      <c r="D21" s="69" t="s">
        <v>4869</v>
      </c>
      <c r="E21" s="52" t="s">
        <v>4256</v>
      </c>
      <c r="F21" s="53" t="s">
        <v>8379</v>
      </c>
      <c r="G21" s="53" t="s">
        <v>8380</v>
      </c>
    </row>
    <row r="22" spans="1:7" s="47" customFormat="1" ht="52.95" customHeight="1">
      <c r="A22" s="67">
        <v>16</v>
      </c>
      <c r="B22" s="69" t="s">
        <v>8381</v>
      </c>
      <c r="C22" s="69" t="s">
        <v>8382</v>
      </c>
      <c r="D22" s="69" t="s">
        <v>8383</v>
      </c>
      <c r="E22" s="52" t="s">
        <v>5568</v>
      </c>
      <c r="F22" s="53" t="s">
        <v>8384</v>
      </c>
      <c r="G22" s="53" t="s">
        <v>8385</v>
      </c>
    </row>
    <row r="23" spans="1:7" s="47" customFormat="1" ht="52.95" customHeight="1">
      <c r="A23" s="67">
        <v>17</v>
      </c>
      <c r="B23" s="69" t="s">
        <v>8386</v>
      </c>
      <c r="C23" s="69" t="s">
        <v>8387</v>
      </c>
      <c r="D23" s="69" t="s">
        <v>8388</v>
      </c>
      <c r="E23" s="52" t="s">
        <v>4618</v>
      </c>
      <c r="F23" s="53" t="s">
        <v>8389</v>
      </c>
      <c r="G23" s="53" t="s">
        <v>8390</v>
      </c>
    </row>
    <row r="24" spans="1:7" s="47" customFormat="1" ht="52.95" customHeight="1">
      <c r="A24" s="67">
        <v>18</v>
      </c>
      <c r="B24" s="69" t="s">
        <v>8391</v>
      </c>
      <c r="C24" s="69" t="s">
        <v>8392</v>
      </c>
      <c r="D24" s="69" t="s">
        <v>4336</v>
      </c>
      <c r="E24" s="52" t="s">
        <v>4249</v>
      </c>
      <c r="F24" s="53" t="s">
        <v>8393</v>
      </c>
      <c r="G24" s="53" t="s">
        <v>8394</v>
      </c>
    </row>
    <row r="25" spans="1:7" s="46" customFormat="1" ht="52.95" customHeight="1">
      <c r="A25" s="67">
        <v>19</v>
      </c>
      <c r="B25" s="69" t="s">
        <v>8395</v>
      </c>
      <c r="C25" s="69" t="s">
        <v>8392</v>
      </c>
      <c r="D25" s="69" t="s">
        <v>4366</v>
      </c>
      <c r="E25" s="52" t="s">
        <v>4217</v>
      </c>
      <c r="F25" s="53" t="s">
        <v>8396</v>
      </c>
      <c r="G25" s="53" t="s">
        <v>8397</v>
      </c>
    </row>
    <row r="26" spans="1:7" s="47" customFormat="1" ht="52.95" customHeight="1">
      <c r="A26" s="67">
        <v>20</v>
      </c>
      <c r="B26" s="69" t="s">
        <v>8398</v>
      </c>
      <c r="C26" s="69" t="s">
        <v>8392</v>
      </c>
      <c r="D26" s="69" t="s">
        <v>4366</v>
      </c>
      <c r="E26" s="52" t="s">
        <v>5590</v>
      </c>
      <c r="F26" s="53" t="s">
        <v>8399</v>
      </c>
      <c r="G26" s="53" t="s">
        <v>8400</v>
      </c>
    </row>
    <row r="27" spans="1:7" s="47" customFormat="1" ht="52.95" customHeight="1">
      <c r="A27" s="67">
        <v>21</v>
      </c>
      <c r="B27" s="69" t="s">
        <v>8401</v>
      </c>
      <c r="C27" s="69" t="s">
        <v>8402</v>
      </c>
      <c r="D27" s="69" t="s">
        <v>6672</v>
      </c>
      <c r="E27" s="52" t="s">
        <v>4342</v>
      </c>
      <c r="F27" s="53" t="s">
        <v>8403</v>
      </c>
      <c r="G27" s="53" t="s">
        <v>8404</v>
      </c>
    </row>
    <row r="28" spans="1:7" s="47" customFormat="1" ht="52.95" customHeight="1">
      <c r="A28" s="67">
        <v>22</v>
      </c>
      <c r="B28" s="69" t="s">
        <v>8405</v>
      </c>
      <c r="C28" s="69" t="s">
        <v>8406</v>
      </c>
      <c r="D28" s="69" t="s">
        <v>4001</v>
      </c>
      <c r="E28" s="52" t="s">
        <v>7591</v>
      </c>
      <c r="F28" s="53" t="s">
        <v>8407</v>
      </c>
      <c r="G28" s="53" t="s">
        <v>8408</v>
      </c>
    </row>
    <row r="29" spans="1:7" s="47" customFormat="1" ht="52.95" customHeight="1">
      <c r="A29" s="67">
        <v>23</v>
      </c>
      <c r="B29" s="85" t="s">
        <v>8409</v>
      </c>
      <c r="C29" s="85" t="s">
        <v>8410</v>
      </c>
      <c r="D29" s="85" t="s">
        <v>8411</v>
      </c>
      <c r="E29" s="86" t="s">
        <v>4439</v>
      </c>
      <c r="F29" s="181" t="s">
        <v>8412</v>
      </c>
      <c r="G29" s="84" t="s">
        <v>8413</v>
      </c>
    </row>
    <row r="30" spans="1:7" s="47" customFormat="1" ht="52.95" customHeight="1">
      <c r="A30" s="67">
        <v>24</v>
      </c>
      <c r="B30" s="85" t="s">
        <v>8414</v>
      </c>
      <c r="C30" s="85" t="s">
        <v>8410</v>
      </c>
      <c r="D30" s="85" t="s">
        <v>8411</v>
      </c>
      <c r="E30" s="86" t="s">
        <v>4171</v>
      </c>
      <c r="F30" s="181" t="s">
        <v>8412</v>
      </c>
      <c r="G30" s="84" t="s">
        <v>8415</v>
      </c>
    </row>
    <row r="31" spans="1:7" s="47" customFormat="1" ht="52.95" customHeight="1">
      <c r="A31" s="67">
        <v>25</v>
      </c>
      <c r="B31" s="85" t="s">
        <v>8416</v>
      </c>
      <c r="C31" s="85" t="s">
        <v>8417</v>
      </c>
      <c r="D31" s="85" t="s">
        <v>8411</v>
      </c>
      <c r="E31" s="86" t="s">
        <v>4495</v>
      </c>
      <c r="F31" s="181" t="s">
        <v>8418</v>
      </c>
      <c r="G31" s="84" t="s">
        <v>8419</v>
      </c>
    </row>
  </sheetData>
  <mergeCells count="1">
    <mergeCell ref="A1:G1"/>
  </mergeCells>
  <phoneticPr fontId="1"/>
  <pageMargins left="0.70866141732283472" right="0.70866141732283472" top="0.74803149606299213" bottom="0.74803149606299213" header="0.31496062992125984" footer="0.31496062992125984"/>
  <pageSetup paperSize="9" scale="50"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20CBF-7EB2-4EA5-9DE5-FA013D88624D}">
  <sheetPr codeName="Sheet22">
    <pageSetUpPr fitToPage="1"/>
  </sheetPr>
  <dimension ref="A1:G37"/>
  <sheetViews>
    <sheetView zoomScale="75" zoomScaleNormal="75" zoomScaleSheetLayoutView="50" zoomScalePageLayoutView="50" workbookViewId="0">
      <selection activeCell="B46" sqref="B46"/>
    </sheetView>
  </sheetViews>
  <sheetFormatPr defaultColWidth="9" defaultRowHeight="19.2"/>
  <cols>
    <col min="1" max="1" width="6.88671875" style="66" customWidth="1"/>
    <col min="2" max="2" width="77.6640625" style="64" customWidth="1"/>
    <col min="3" max="4" width="24.6640625" style="64" customWidth="1"/>
    <col min="5" max="6" width="13.6640625" style="66" customWidth="1"/>
    <col min="7" max="7" width="16.88671875" style="65" customWidth="1"/>
    <col min="8" max="16384" width="9" style="64"/>
  </cols>
  <sheetData>
    <row r="1" spans="1:7" ht="62.25" customHeight="1">
      <c r="A1" s="268" t="s">
        <v>8420</v>
      </c>
      <c r="B1" s="268"/>
      <c r="C1" s="268"/>
      <c r="D1" s="268"/>
      <c r="E1" s="268"/>
      <c r="F1" s="268"/>
      <c r="G1" s="268"/>
    </row>
    <row r="2" spans="1:7" ht="14.25" customHeight="1">
      <c r="A2" s="61"/>
      <c r="B2" s="62"/>
      <c r="C2" s="62"/>
      <c r="D2" s="62"/>
      <c r="E2" s="61"/>
    </row>
    <row r="3" spans="1:7" ht="23.25" customHeight="1">
      <c r="A3" s="61"/>
      <c r="B3" s="55" t="s">
        <v>7766</v>
      </c>
      <c r="C3" s="62"/>
      <c r="D3" s="62"/>
      <c r="E3" s="61"/>
    </row>
    <row r="4" spans="1:7" s="47" customFormat="1" ht="23.25" customHeight="1">
      <c r="A4" s="46"/>
      <c r="B4" s="55" t="s">
        <v>2080</v>
      </c>
      <c r="D4" s="48"/>
      <c r="E4" s="49"/>
      <c r="F4" s="46"/>
      <c r="G4" s="56"/>
    </row>
    <row r="5" spans="1:7" s="47" customFormat="1" ht="23.25" customHeight="1">
      <c r="A5" s="46"/>
      <c r="B5" s="55"/>
      <c r="D5" s="48"/>
      <c r="E5" s="49"/>
      <c r="F5" s="46"/>
      <c r="G5" s="56"/>
    </row>
    <row r="6" spans="1:7" s="70" customFormat="1" ht="24" customHeight="1">
      <c r="A6" s="63" t="s">
        <v>4018</v>
      </c>
      <c r="B6" s="50" t="s">
        <v>4012</v>
      </c>
      <c r="C6" s="50" t="s">
        <v>4013</v>
      </c>
      <c r="D6" s="50" t="s">
        <v>4014</v>
      </c>
      <c r="E6" s="51" t="s">
        <v>4015</v>
      </c>
      <c r="F6" s="50" t="s">
        <v>4016</v>
      </c>
      <c r="G6" s="51" t="s">
        <v>4017</v>
      </c>
    </row>
    <row r="7" spans="1:7" s="47" customFormat="1" ht="52.95" customHeight="1">
      <c r="A7" s="67">
        <v>1</v>
      </c>
      <c r="B7" s="69" t="s">
        <v>8421</v>
      </c>
      <c r="C7" s="69" t="s">
        <v>8422</v>
      </c>
      <c r="D7" s="69" t="s">
        <v>6714</v>
      </c>
      <c r="E7" s="52" t="s">
        <v>5581</v>
      </c>
      <c r="F7" s="53" t="s">
        <v>8423</v>
      </c>
      <c r="G7" s="53" t="s">
        <v>8424</v>
      </c>
    </row>
    <row r="8" spans="1:7" s="47" customFormat="1" ht="52.95" customHeight="1">
      <c r="A8" s="67">
        <v>2</v>
      </c>
      <c r="B8" s="69" t="s">
        <v>8425</v>
      </c>
      <c r="C8" s="69" t="s">
        <v>8426</v>
      </c>
      <c r="D8" s="69" t="s">
        <v>8427</v>
      </c>
      <c r="E8" s="52" t="s">
        <v>5064</v>
      </c>
      <c r="F8" s="53" t="s">
        <v>8428</v>
      </c>
      <c r="G8" s="53" t="s">
        <v>8429</v>
      </c>
    </row>
    <row r="9" spans="1:7" s="47" customFormat="1" ht="52.95" customHeight="1">
      <c r="A9" s="67">
        <v>3</v>
      </c>
      <c r="B9" s="69" t="s">
        <v>8430</v>
      </c>
      <c r="C9" s="69" t="s">
        <v>8431</v>
      </c>
      <c r="D9" s="69" t="s">
        <v>8432</v>
      </c>
      <c r="E9" s="52" t="s">
        <v>4399</v>
      </c>
      <c r="F9" s="53" t="s">
        <v>8433</v>
      </c>
      <c r="G9" s="53" t="s">
        <v>8434</v>
      </c>
    </row>
    <row r="10" spans="1:7" s="47" customFormat="1" ht="52.95" customHeight="1">
      <c r="A10" s="67">
        <v>4</v>
      </c>
      <c r="B10" s="69" t="s">
        <v>8435</v>
      </c>
      <c r="C10" s="69" t="s">
        <v>8436</v>
      </c>
      <c r="D10" s="69" t="s">
        <v>4673</v>
      </c>
      <c r="E10" s="52" t="s">
        <v>5568</v>
      </c>
      <c r="F10" s="53" t="s">
        <v>8437</v>
      </c>
      <c r="G10" s="53" t="s">
        <v>8438</v>
      </c>
    </row>
    <row r="11" spans="1:7" s="47" customFormat="1" ht="52.95" customHeight="1">
      <c r="A11" s="67">
        <v>5</v>
      </c>
      <c r="B11" s="69" t="s">
        <v>8439</v>
      </c>
      <c r="C11" s="69" t="s">
        <v>8440</v>
      </c>
      <c r="D11" s="69" t="s">
        <v>8427</v>
      </c>
      <c r="E11" s="52" t="s">
        <v>5601</v>
      </c>
      <c r="F11" s="53" t="s">
        <v>8441</v>
      </c>
      <c r="G11" s="53" t="s">
        <v>8442</v>
      </c>
    </row>
    <row r="12" spans="1:7" s="47" customFormat="1" ht="52.95" customHeight="1">
      <c r="A12" s="67">
        <v>6</v>
      </c>
      <c r="B12" s="69" t="s">
        <v>8443</v>
      </c>
      <c r="C12" s="69" t="s">
        <v>7676</v>
      </c>
      <c r="D12" s="69" t="s">
        <v>7677</v>
      </c>
      <c r="E12" s="52" t="s">
        <v>5274</v>
      </c>
      <c r="F12" s="53" t="s">
        <v>8444</v>
      </c>
      <c r="G12" s="53" t="s">
        <v>8445</v>
      </c>
    </row>
    <row r="13" spans="1:7" s="47" customFormat="1" ht="52.95" customHeight="1">
      <c r="A13" s="67">
        <v>7</v>
      </c>
      <c r="B13" s="69" t="s">
        <v>8446</v>
      </c>
      <c r="C13" s="69" t="s">
        <v>8447</v>
      </c>
      <c r="D13" s="69" t="s">
        <v>6539</v>
      </c>
      <c r="E13" s="52" t="s">
        <v>5274</v>
      </c>
      <c r="F13" s="53" t="s">
        <v>8448</v>
      </c>
      <c r="G13" s="53" t="s">
        <v>8449</v>
      </c>
    </row>
    <row r="14" spans="1:7" s="47" customFormat="1" ht="52.95" customHeight="1">
      <c r="A14" s="67">
        <v>8</v>
      </c>
      <c r="B14" s="69" t="s">
        <v>8450</v>
      </c>
      <c r="C14" s="69" t="s">
        <v>8451</v>
      </c>
      <c r="D14" s="69" t="s">
        <v>4702</v>
      </c>
      <c r="E14" s="52" t="s">
        <v>4530</v>
      </c>
      <c r="F14" s="53" t="s">
        <v>8452</v>
      </c>
      <c r="G14" s="53" t="s">
        <v>8453</v>
      </c>
    </row>
    <row r="15" spans="1:7" s="47" customFormat="1" ht="52.95" customHeight="1">
      <c r="A15" s="67">
        <v>9</v>
      </c>
      <c r="B15" s="69" t="s">
        <v>8454</v>
      </c>
      <c r="C15" s="69" t="s">
        <v>8455</v>
      </c>
      <c r="D15" s="69" t="s">
        <v>8456</v>
      </c>
      <c r="E15" s="52" t="s">
        <v>5050</v>
      </c>
      <c r="F15" s="53" t="s">
        <v>8457</v>
      </c>
      <c r="G15" s="53" t="s">
        <v>8458</v>
      </c>
    </row>
    <row r="16" spans="1:7" s="47" customFormat="1" ht="52.95" customHeight="1">
      <c r="A16" s="67">
        <v>10</v>
      </c>
      <c r="B16" s="69" t="s">
        <v>8459</v>
      </c>
      <c r="C16" s="69" t="s">
        <v>8460</v>
      </c>
      <c r="D16" s="69" t="s">
        <v>4717</v>
      </c>
      <c r="E16" s="52" t="s">
        <v>4439</v>
      </c>
      <c r="F16" s="53" t="s">
        <v>8461</v>
      </c>
      <c r="G16" s="53" t="s">
        <v>8462</v>
      </c>
    </row>
    <row r="17" spans="1:7" s="47" customFormat="1" ht="52.95" customHeight="1">
      <c r="A17" s="67">
        <v>11</v>
      </c>
      <c r="B17" s="69" t="s">
        <v>8463</v>
      </c>
      <c r="C17" s="69" t="s">
        <v>8464</v>
      </c>
      <c r="D17" s="69" t="s">
        <v>5652</v>
      </c>
      <c r="E17" s="52" t="s">
        <v>4399</v>
      </c>
      <c r="F17" s="53" t="s">
        <v>8461</v>
      </c>
      <c r="G17" s="53" t="s">
        <v>8465</v>
      </c>
    </row>
    <row r="18" spans="1:7" s="47" customFormat="1" ht="52.95" customHeight="1">
      <c r="A18" s="67">
        <v>12</v>
      </c>
      <c r="B18" s="69" t="s">
        <v>8466</v>
      </c>
      <c r="C18" s="69" t="s">
        <v>8467</v>
      </c>
      <c r="D18" s="69" t="s">
        <v>8468</v>
      </c>
      <c r="E18" s="52" t="s">
        <v>5017</v>
      </c>
      <c r="F18" s="53" t="s">
        <v>8469</v>
      </c>
      <c r="G18" s="53" t="s">
        <v>8470</v>
      </c>
    </row>
    <row r="19" spans="1:7" s="47" customFormat="1" ht="52.95" customHeight="1">
      <c r="A19" s="67">
        <v>13</v>
      </c>
      <c r="B19" s="69" t="s">
        <v>8471</v>
      </c>
      <c r="C19" s="69" t="s">
        <v>8472</v>
      </c>
      <c r="D19" s="69" t="s">
        <v>6753</v>
      </c>
      <c r="E19" s="52" t="s">
        <v>4530</v>
      </c>
      <c r="F19" s="53" t="s">
        <v>8473</v>
      </c>
      <c r="G19" s="53" t="s">
        <v>8474</v>
      </c>
    </row>
    <row r="20" spans="1:7" s="47" customFormat="1" ht="52.95" customHeight="1">
      <c r="A20" s="67">
        <v>14</v>
      </c>
      <c r="B20" s="69" t="s">
        <v>8475</v>
      </c>
      <c r="C20" s="69" t="s">
        <v>8476</v>
      </c>
      <c r="D20" s="69" t="s">
        <v>6513</v>
      </c>
      <c r="E20" s="52" t="s">
        <v>5581</v>
      </c>
      <c r="F20" s="53" t="s">
        <v>8477</v>
      </c>
      <c r="G20" s="53" t="s">
        <v>8478</v>
      </c>
    </row>
    <row r="21" spans="1:7" s="47" customFormat="1" ht="52.95" customHeight="1">
      <c r="A21" s="67">
        <v>15</v>
      </c>
      <c r="B21" s="69" t="s">
        <v>8479</v>
      </c>
      <c r="C21" s="69" t="s">
        <v>8480</v>
      </c>
      <c r="D21" s="69" t="s">
        <v>4717</v>
      </c>
      <c r="E21" s="52" t="s">
        <v>5064</v>
      </c>
      <c r="F21" s="53" t="s">
        <v>8481</v>
      </c>
      <c r="G21" s="53" t="s">
        <v>8482</v>
      </c>
    </row>
    <row r="22" spans="1:7" s="47" customFormat="1" ht="52.95" customHeight="1">
      <c r="A22" s="67">
        <v>16</v>
      </c>
      <c r="B22" s="69" t="s">
        <v>11011</v>
      </c>
      <c r="C22" s="69" t="s">
        <v>11012</v>
      </c>
      <c r="D22" s="69" t="s">
        <v>11013</v>
      </c>
      <c r="E22" s="52" t="s">
        <v>5064</v>
      </c>
      <c r="F22" s="53" t="s">
        <v>8485</v>
      </c>
      <c r="G22" s="53" t="s">
        <v>11014</v>
      </c>
    </row>
    <row r="23" spans="1:7" s="47" customFormat="1" ht="52.95" customHeight="1">
      <c r="A23" s="67">
        <v>17</v>
      </c>
      <c r="B23" s="69" t="s">
        <v>8483</v>
      </c>
      <c r="C23" s="69" t="s">
        <v>8484</v>
      </c>
      <c r="D23" s="69" t="s">
        <v>5269</v>
      </c>
      <c r="E23" s="52" t="s">
        <v>5568</v>
      </c>
      <c r="F23" s="53" t="s">
        <v>8485</v>
      </c>
      <c r="G23" s="53" t="s">
        <v>8486</v>
      </c>
    </row>
    <row r="24" spans="1:7" s="47" customFormat="1" ht="52.95" customHeight="1">
      <c r="A24" s="67">
        <v>18</v>
      </c>
      <c r="B24" s="69" t="s">
        <v>8487</v>
      </c>
      <c r="C24" s="69" t="s">
        <v>8488</v>
      </c>
      <c r="D24" s="69" t="s">
        <v>8489</v>
      </c>
      <c r="E24" s="52" t="s">
        <v>5050</v>
      </c>
      <c r="F24" s="53" t="s">
        <v>8490</v>
      </c>
      <c r="G24" s="53" t="s">
        <v>8491</v>
      </c>
    </row>
    <row r="25" spans="1:7" s="47" customFormat="1" ht="52.95" customHeight="1">
      <c r="A25" s="67">
        <v>19</v>
      </c>
      <c r="B25" s="69" t="s">
        <v>8492</v>
      </c>
      <c r="C25" s="69" t="s">
        <v>8493</v>
      </c>
      <c r="D25" s="69" t="s">
        <v>7498</v>
      </c>
      <c r="E25" s="52" t="s">
        <v>4217</v>
      </c>
      <c r="F25" s="53" t="s">
        <v>8494</v>
      </c>
      <c r="G25" s="53" t="s">
        <v>8495</v>
      </c>
    </row>
    <row r="26" spans="1:7" s="46" customFormat="1" ht="52.95" customHeight="1">
      <c r="A26" s="67">
        <v>20</v>
      </c>
      <c r="B26" s="69" t="s">
        <v>8496</v>
      </c>
      <c r="C26" s="69" t="s">
        <v>8497</v>
      </c>
      <c r="D26" s="69" t="s">
        <v>6505</v>
      </c>
      <c r="E26" s="52" t="s">
        <v>5274</v>
      </c>
      <c r="F26" s="53" t="s">
        <v>8498</v>
      </c>
      <c r="G26" s="53" t="s">
        <v>8499</v>
      </c>
    </row>
    <row r="27" spans="1:7" s="46" customFormat="1" ht="52.95" customHeight="1">
      <c r="A27" s="67">
        <v>21</v>
      </c>
      <c r="B27" s="69" t="s">
        <v>11015</v>
      </c>
      <c r="C27" s="69" t="s">
        <v>11016</v>
      </c>
      <c r="D27" s="69" t="s">
        <v>6638</v>
      </c>
      <c r="E27" s="52" t="s">
        <v>11017</v>
      </c>
      <c r="F27" s="53" t="s">
        <v>11018</v>
      </c>
      <c r="G27" s="53" t="s">
        <v>11019</v>
      </c>
    </row>
    <row r="28" spans="1:7" s="47" customFormat="1" ht="52.95" customHeight="1">
      <c r="A28" s="67">
        <v>22</v>
      </c>
      <c r="B28" s="69" t="s">
        <v>8500</v>
      </c>
      <c r="C28" s="69" t="s">
        <v>8501</v>
      </c>
      <c r="D28" s="69" t="s">
        <v>8502</v>
      </c>
      <c r="E28" s="52" t="s">
        <v>4530</v>
      </c>
      <c r="F28" s="53" t="s">
        <v>8503</v>
      </c>
      <c r="G28" s="53" t="s">
        <v>8504</v>
      </c>
    </row>
    <row r="29" spans="1:7" s="47" customFormat="1" ht="52.95" customHeight="1">
      <c r="A29" s="67">
        <v>23</v>
      </c>
      <c r="B29" s="69" t="s">
        <v>11032</v>
      </c>
      <c r="C29" s="69" t="s">
        <v>8505</v>
      </c>
      <c r="D29" s="69" t="s">
        <v>8502</v>
      </c>
      <c r="E29" s="52" t="s">
        <v>4530</v>
      </c>
      <c r="F29" s="53" t="s">
        <v>8506</v>
      </c>
      <c r="G29" s="53" t="s">
        <v>8507</v>
      </c>
    </row>
    <row r="30" spans="1:7" s="47" customFormat="1" ht="52.95" customHeight="1">
      <c r="A30" s="67">
        <v>24</v>
      </c>
      <c r="B30" s="69" t="s">
        <v>11033</v>
      </c>
      <c r="C30" s="69" t="s">
        <v>11020</v>
      </c>
      <c r="D30" s="69" t="s">
        <v>11021</v>
      </c>
      <c r="E30" s="52" t="s">
        <v>4342</v>
      </c>
      <c r="F30" s="53" t="s">
        <v>11022</v>
      </c>
      <c r="G30" s="53" t="s">
        <v>11023</v>
      </c>
    </row>
    <row r="31" spans="1:7" s="47" customFormat="1" ht="52.95" customHeight="1">
      <c r="A31" s="67">
        <v>25</v>
      </c>
      <c r="B31" s="69" t="s">
        <v>8508</v>
      </c>
      <c r="C31" s="69" t="s">
        <v>8509</v>
      </c>
      <c r="D31" s="69" t="s">
        <v>8502</v>
      </c>
      <c r="E31" s="52" t="s">
        <v>4388</v>
      </c>
      <c r="F31" s="53" t="s">
        <v>8510</v>
      </c>
      <c r="G31" s="53" t="s">
        <v>8511</v>
      </c>
    </row>
    <row r="32" spans="1:7" s="47" customFormat="1" ht="52.95" customHeight="1">
      <c r="A32" s="67">
        <v>26</v>
      </c>
      <c r="B32" s="69" t="s">
        <v>11024</v>
      </c>
      <c r="C32" s="69" t="s">
        <v>11025</v>
      </c>
      <c r="D32" s="69" t="s">
        <v>6783</v>
      </c>
      <c r="E32" s="52" t="s">
        <v>5050</v>
      </c>
      <c r="F32" s="53" t="s">
        <v>11026</v>
      </c>
      <c r="G32" s="53" t="s">
        <v>11027</v>
      </c>
    </row>
    <row r="33" spans="1:7" s="47" customFormat="1" ht="52.95" customHeight="1">
      <c r="A33" s="67">
        <v>27</v>
      </c>
      <c r="B33" s="85" t="s">
        <v>8512</v>
      </c>
      <c r="C33" s="85" t="s">
        <v>8513</v>
      </c>
      <c r="D33" s="85" t="s">
        <v>6646</v>
      </c>
      <c r="E33" s="86" t="s">
        <v>4271</v>
      </c>
      <c r="F33" s="84" t="s">
        <v>8514</v>
      </c>
      <c r="G33" s="84" t="s">
        <v>8515</v>
      </c>
    </row>
    <row r="34" spans="1:7" s="47" customFormat="1" ht="52.95" customHeight="1">
      <c r="A34" s="67">
        <v>28</v>
      </c>
      <c r="B34" s="85" t="s">
        <v>8516</v>
      </c>
      <c r="C34" s="85" t="s">
        <v>8517</v>
      </c>
      <c r="D34" s="85" t="s">
        <v>8502</v>
      </c>
      <c r="E34" s="86" t="s">
        <v>4530</v>
      </c>
      <c r="F34" s="84" t="s">
        <v>8518</v>
      </c>
      <c r="G34" s="84" t="s">
        <v>8519</v>
      </c>
    </row>
    <row r="35" spans="1:7" s="47" customFormat="1" ht="52.95" customHeight="1">
      <c r="A35" s="67">
        <v>29</v>
      </c>
      <c r="B35" s="96" t="s">
        <v>11034</v>
      </c>
      <c r="C35" s="96" t="s">
        <v>8567</v>
      </c>
      <c r="D35" s="96" t="s">
        <v>8502</v>
      </c>
      <c r="E35" s="137" t="s">
        <v>4310</v>
      </c>
      <c r="F35" s="98" t="s">
        <v>11030</v>
      </c>
      <c r="G35" s="132" t="s">
        <v>11031</v>
      </c>
    </row>
    <row r="36" spans="1:7" s="47" customFormat="1" ht="52.95" customHeight="1">
      <c r="A36" s="67">
        <v>30</v>
      </c>
      <c r="B36" s="85" t="s">
        <v>8520</v>
      </c>
      <c r="C36" s="85" t="s">
        <v>8521</v>
      </c>
      <c r="D36" s="85" t="s">
        <v>6681</v>
      </c>
      <c r="E36" s="86" t="s">
        <v>5050</v>
      </c>
      <c r="F36" s="84" t="s">
        <v>8522</v>
      </c>
      <c r="G36" s="84" t="s">
        <v>8523</v>
      </c>
    </row>
    <row r="37" spans="1:7" ht="43.2">
      <c r="A37" s="67">
        <v>31</v>
      </c>
      <c r="B37" s="194" t="s">
        <v>7458</v>
      </c>
      <c r="C37" s="96" t="s">
        <v>7459</v>
      </c>
      <c r="D37" s="96" t="s">
        <v>6843</v>
      </c>
      <c r="E37" s="137" t="s">
        <v>4310</v>
      </c>
      <c r="F37" s="98" t="s">
        <v>11028</v>
      </c>
      <c r="G37" s="132" t="s">
        <v>11029</v>
      </c>
    </row>
  </sheetData>
  <mergeCells count="1">
    <mergeCell ref="A1:G1"/>
  </mergeCells>
  <phoneticPr fontId="1"/>
  <pageMargins left="0.70866141732283472" right="0.70866141732283472" top="0.74803149606299213" bottom="0.74803149606299213" header="0.31496062992125984" footer="0.31496062992125984"/>
  <pageSetup paperSize="9" scale="44"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29A06-E4C5-4357-A4AA-497B76A362F0}">
  <sheetPr codeName="Sheet23">
    <pageSetUpPr fitToPage="1"/>
  </sheetPr>
  <dimension ref="A1:G18"/>
  <sheetViews>
    <sheetView zoomScale="75" zoomScaleNormal="75" zoomScaleSheetLayoutView="50" zoomScalePageLayoutView="50" workbookViewId="0">
      <selection activeCell="B46" sqref="B46"/>
    </sheetView>
  </sheetViews>
  <sheetFormatPr defaultColWidth="9" defaultRowHeight="19.2"/>
  <cols>
    <col min="1" max="1" width="6.88671875" style="66" customWidth="1"/>
    <col min="2" max="2" width="77.6640625" style="64" customWidth="1"/>
    <col min="3" max="4" width="24.6640625" style="64" customWidth="1"/>
    <col min="5" max="6" width="13.6640625" style="66" customWidth="1"/>
    <col min="7" max="7" width="16.88671875" style="65" customWidth="1"/>
    <col min="8" max="16384" width="9" style="64"/>
  </cols>
  <sheetData>
    <row r="1" spans="1:7" ht="62.25" customHeight="1">
      <c r="A1" s="268" t="s">
        <v>8524</v>
      </c>
      <c r="B1" s="268"/>
      <c r="C1" s="268"/>
      <c r="D1" s="268"/>
      <c r="E1" s="268"/>
      <c r="F1" s="268"/>
      <c r="G1" s="268"/>
    </row>
    <row r="2" spans="1:7" ht="14.25" customHeight="1">
      <c r="A2" s="61"/>
      <c r="B2" s="62"/>
      <c r="C2" s="62"/>
      <c r="D2" s="62"/>
      <c r="E2" s="61"/>
    </row>
    <row r="3" spans="1:7" ht="23.25" customHeight="1">
      <c r="A3" s="61"/>
      <c r="B3" s="55" t="s">
        <v>9193</v>
      </c>
      <c r="C3" s="62"/>
      <c r="D3" s="62"/>
      <c r="E3" s="61"/>
    </row>
    <row r="4" spans="1:7" s="47" customFormat="1" ht="23.25" customHeight="1">
      <c r="A4" s="46"/>
      <c r="B4" s="55" t="s">
        <v>2080</v>
      </c>
      <c r="D4" s="48"/>
      <c r="E4" s="49"/>
      <c r="F4" s="46"/>
      <c r="G4" s="56"/>
    </row>
    <row r="5" spans="1:7" s="47" customFormat="1" ht="23.25" customHeight="1">
      <c r="A5" s="46"/>
      <c r="B5" s="55"/>
      <c r="D5" s="48"/>
      <c r="E5" s="49"/>
      <c r="F5" s="46"/>
      <c r="G5" s="56"/>
    </row>
    <row r="6" spans="1:7" s="70" customFormat="1" ht="24" customHeight="1">
      <c r="A6" s="63" t="s">
        <v>4018</v>
      </c>
      <c r="B6" s="50" t="s">
        <v>4012</v>
      </c>
      <c r="C6" s="50" t="s">
        <v>4013</v>
      </c>
      <c r="D6" s="50" t="s">
        <v>4014</v>
      </c>
      <c r="E6" s="51" t="s">
        <v>4015</v>
      </c>
      <c r="F6" s="50" t="s">
        <v>4016</v>
      </c>
      <c r="G6" s="51" t="s">
        <v>4017</v>
      </c>
    </row>
    <row r="7" spans="1:7" s="47" customFormat="1" ht="52.95" customHeight="1">
      <c r="A7" s="67">
        <v>1</v>
      </c>
      <c r="B7" s="69" t="s">
        <v>8525</v>
      </c>
      <c r="C7" s="186" t="s">
        <v>8526</v>
      </c>
      <c r="D7" s="69" t="s">
        <v>8527</v>
      </c>
      <c r="E7" s="52" t="s">
        <v>8528</v>
      </c>
      <c r="F7" s="53" t="s">
        <v>8529</v>
      </c>
      <c r="G7" s="53" t="s">
        <v>8530</v>
      </c>
    </row>
    <row r="8" spans="1:7" s="47" customFormat="1" ht="52.95" customHeight="1">
      <c r="A8" s="67">
        <v>2</v>
      </c>
      <c r="B8" s="69" t="s">
        <v>8531</v>
      </c>
      <c r="C8" s="187" t="s">
        <v>8532</v>
      </c>
      <c r="D8" s="69" t="s">
        <v>8527</v>
      </c>
      <c r="E8" s="52" t="s">
        <v>8533</v>
      </c>
      <c r="F8" s="53" t="s">
        <v>8529</v>
      </c>
      <c r="G8" s="53" t="s">
        <v>8534</v>
      </c>
    </row>
    <row r="9" spans="1:7" s="47" customFormat="1" ht="52.95" customHeight="1">
      <c r="A9" s="67">
        <v>3</v>
      </c>
      <c r="B9" s="69" t="s">
        <v>8535</v>
      </c>
      <c r="C9" s="69" t="s">
        <v>8536</v>
      </c>
      <c r="D9" s="69" t="s">
        <v>8527</v>
      </c>
      <c r="E9" s="52" t="s">
        <v>4310</v>
      </c>
      <c r="F9" s="53" t="s">
        <v>8537</v>
      </c>
      <c r="G9" s="53" t="s">
        <v>8538</v>
      </c>
    </row>
    <row r="10" spans="1:7" s="47" customFormat="1" ht="52.95" customHeight="1">
      <c r="A10" s="67">
        <v>4</v>
      </c>
      <c r="B10" s="69" t="s">
        <v>8539</v>
      </c>
      <c r="C10" s="69" t="s">
        <v>8540</v>
      </c>
      <c r="D10" s="69" t="s">
        <v>8541</v>
      </c>
      <c r="E10" s="52" t="s">
        <v>8323</v>
      </c>
      <c r="F10" s="53" t="s">
        <v>8542</v>
      </c>
      <c r="G10" s="53" t="s">
        <v>8543</v>
      </c>
    </row>
    <row r="11" spans="1:7" s="47" customFormat="1" ht="52.95" customHeight="1">
      <c r="A11" s="67">
        <v>5</v>
      </c>
      <c r="B11" s="69" t="s">
        <v>8544</v>
      </c>
      <c r="C11" s="186" t="s">
        <v>8545</v>
      </c>
      <c r="D11" s="69" t="s">
        <v>8546</v>
      </c>
      <c r="E11" s="52" t="s">
        <v>4736</v>
      </c>
      <c r="F11" s="53" t="s">
        <v>8547</v>
      </c>
      <c r="G11" s="53" t="s">
        <v>8548</v>
      </c>
    </row>
    <row r="12" spans="1:7" s="47" customFormat="1" ht="52.95" customHeight="1">
      <c r="A12" s="67">
        <v>6</v>
      </c>
      <c r="B12" s="69" t="s">
        <v>8549</v>
      </c>
      <c r="C12" s="186" t="s">
        <v>8550</v>
      </c>
      <c r="D12" s="69" t="s">
        <v>8541</v>
      </c>
      <c r="E12" s="52" t="s">
        <v>8551</v>
      </c>
      <c r="F12" s="53" t="s">
        <v>8552</v>
      </c>
      <c r="G12" s="53" t="s">
        <v>8553</v>
      </c>
    </row>
    <row r="13" spans="1:7" s="47" customFormat="1" ht="52.95" customHeight="1">
      <c r="A13" s="67">
        <v>7</v>
      </c>
      <c r="B13" s="69" t="s">
        <v>8554</v>
      </c>
      <c r="C13" s="69" t="s">
        <v>8555</v>
      </c>
      <c r="D13" s="69" t="s">
        <v>6192</v>
      </c>
      <c r="E13" s="52" t="s">
        <v>4042</v>
      </c>
      <c r="F13" s="53" t="s">
        <v>8552</v>
      </c>
      <c r="G13" s="53" t="s">
        <v>8556</v>
      </c>
    </row>
    <row r="14" spans="1:7" s="47" customFormat="1" ht="52.95" customHeight="1">
      <c r="A14" s="67">
        <v>8</v>
      </c>
      <c r="B14" s="69" t="s">
        <v>8557</v>
      </c>
      <c r="C14" s="69" t="s">
        <v>8558</v>
      </c>
      <c r="D14" s="69" t="s">
        <v>8559</v>
      </c>
      <c r="E14" s="52" t="s">
        <v>4342</v>
      </c>
      <c r="F14" s="53" t="s">
        <v>8560</v>
      </c>
      <c r="G14" s="53" t="s">
        <v>8561</v>
      </c>
    </row>
    <row r="15" spans="1:7" s="47" customFormat="1" ht="52.95" customHeight="1">
      <c r="A15" s="67">
        <v>9</v>
      </c>
      <c r="B15" s="69" t="s">
        <v>8562</v>
      </c>
      <c r="C15" s="69" t="s">
        <v>8563</v>
      </c>
      <c r="D15" s="69" t="s">
        <v>3990</v>
      </c>
      <c r="E15" s="52" t="s">
        <v>4293</v>
      </c>
      <c r="F15" s="53" t="s">
        <v>8564</v>
      </c>
      <c r="G15" s="53" t="s">
        <v>8565</v>
      </c>
    </row>
    <row r="16" spans="1:7" s="47" customFormat="1" ht="52.95" customHeight="1">
      <c r="A16" s="67">
        <v>10</v>
      </c>
      <c r="B16" s="69" t="s">
        <v>8566</v>
      </c>
      <c r="C16" s="69" t="s">
        <v>8567</v>
      </c>
      <c r="D16" s="69" t="s">
        <v>8502</v>
      </c>
      <c r="E16" s="52" t="s">
        <v>4310</v>
      </c>
      <c r="F16" s="53" t="s">
        <v>8568</v>
      </c>
      <c r="G16" s="53" t="s">
        <v>8569</v>
      </c>
    </row>
    <row r="17" spans="1:7" s="47" customFormat="1" ht="52.95" customHeight="1">
      <c r="A17" s="67">
        <v>11</v>
      </c>
      <c r="B17" s="69" t="s">
        <v>8570</v>
      </c>
      <c r="C17" s="69" t="s">
        <v>8571</v>
      </c>
      <c r="D17" s="69" t="s">
        <v>8527</v>
      </c>
      <c r="E17" s="52" t="s">
        <v>7003</v>
      </c>
      <c r="F17" s="53" t="s">
        <v>8572</v>
      </c>
      <c r="G17" s="53" t="s">
        <v>8573</v>
      </c>
    </row>
    <row r="18" spans="1:7" s="47" customFormat="1" ht="52.95" customHeight="1">
      <c r="A18" s="67">
        <v>12</v>
      </c>
      <c r="B18" s="69" t="s">
        <v>8574</v>
      </c>
      <c r="C18" s="69" t="s">
        <v>8575</v>
      </c>
      <c r="D18" s="69" t="s">
        <v>8527</v>
      </c>
      <c r="E18" s="52" t="s">
        <v>8576</v>
      </c>
      <c r="F18" s="53" t="s">
        <v>8572</v>
      </c>
      <c r="G18" s="53" t="s">
        <v>8577</v>
      </c>
    </row>
  </sheetData>
  <mergeCells count="1">
    <mergeCell ref="A1:G1"/>
  </mergeCells>
  <phoneticPr fontId="1"/>
  <pageMargins left="0.70866141732283472" right="0.70866141732283472" top="0.74803149606299213" bottom="0.74803149606299213" header="0.31496062992125984" footer="0.31496062992125984"/>
  <pageSetup paperSize="9" scale="50"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22EF9-C1CA-4623-AD3E-16945DD1D71F}">
  <sheetPr codeName="Sheet24">
    <pageSetUpPr fitToPage="1"/>
  </sheetPr>
  <dimension ref="A1:G34"/>
  <sheetViews>
    <sheetView zoomScale="75" zoomScaleNormal="75" zoomScaleSheetLayoutView="50" zoomScalePageLayoutView="50" workbookViewId="0">
      <selection activeCell="B46" sqref="B46"/>
    </sheetView>
  </sheetViews>
  <sheetFormatPr defaultColWidth="9" defaultRowHeight="19.2"/>
  <cols>
    <col min="1" max="1" width="6.88671875" style="66" customWidth="1"/>
    <col min="2" max="2" width="77.6640625" style="64" customWidth="1"/>
    <col min="3" max="4" width="24.6640625" style="64" customWidth="1"/>
    <col min="5" max="6" width="13.6640625" style="66" customWidth="1"/>
    <col min="7" max="7" width="16.88671875" style="65" customWidth="1"/>
    <col min="8" max="16384" width="9" style="64"/>
  </cols>
  <sheetData>
    <row r="1" spans="1:7" ht="62.25" customHeight="1">
      <c r="A1" s="268" t="s">
        <v>8578</v>
      </c>
      <c r="B1" s="268"/>
      <c r="C1" s="268"/>
      <c r="D1" s="268"/>
      <c r="E1" s="268"/>
      <c r="F1" s="268"/>
      <c r="G1" s="268"/>
    </row>
    <row r="2" spans="1:7" ht="14.25" customHeight="1">
      <c r="A2" s="61"/>
      <c r="B2" s="62"/>
      <c r="C2" s="62"/>
      <c r="D2" s="62"/>
      <c r="E2" s="61"/>
    </row>
    <row r="3" spans="1:7" ht="23.25" customHeight="1">
      <c r="A3" s="61"/>
      <c r="B3" s="55" t="s">
        <v>4383</v>
      </c>
      <c r="C3" s="62"/>
      <c r="D3" s="62"/>
      <c r="E3" s="61"/>
    </row>
    <row r="4" spans="1:7" s="47" customFormat="1" ht="23.25" customHeight="1">
      <c r="A4" s="46"/>
      <c r="B4" s="55" t="s">
        <v>2080</v>
      </c>
      <c r="D4" s="48"/>
      <c r="E4" s="49"/>
      <c r="F4" s="46"/>
      <c r="G4" s="56"/>
    </row>
    <row r="5" spans="1:7" s="47" customFormat="1" ht="23.25" customHeight="1">
      <c r="A5" s="46"/>
      <c r="B5" s="55"/>
      <c r="D5" s="48"/>
      <c r="E5" s="49"/>
      <c r="F5" s="46"/>
      <c r="G5" s="56"/>
    </row>
    <row r="6" spans="1:7" s="70" customFormat="1" ht="24" customHeight="1">
      <c r="A6" s="63" t="s">
        <v>4018</v>
      </c>
      <c r="B6" s="50" t="s">
        <v>4012</v>
      </c>
      <c r="C6" s="50" t="s">
        <v>4013</v>
      </c>
      <c r="D6" s="50" t="s">
        <v>4014</v>
      </c>
      <c r="E6" s="51" t="s">
        <v>4015</v>
      </c>
      <c r="F6" s="50" t="s">
        <v>4016</v>
      </c>
      <c r="G6" s="51" t="s">
        <v>4017</v>
      </c>
    </row>
    <row r="7" spans="1:7" s="47" customFormat="1" ht="52.95" customHeight="1">
      <c r="A7" s="67">
        <v>1</v>
      </c>
      <c r="B7" s="69" t="s">
        <v>8579</v>
      </c>
      <c r="C7" s="69" t="s">
        <v>8580</v>
      </c>
      <c r="D7" s="69" t="s">
        <v>8581</v>
      </c>
      <c r="E7" s="52" t="s">
        <v>8582</v>
      </c>
      <c r="F7" s="53" t="s">
        <v>8583</v>
      </c>
      <c r="G7" s="53" t="s">
        <v>8584</v>
      </c>
    </row>
    <row r="8" spans="1:7" s="47" customFormat="1" ht="52.95" customHeight="1">
      <c r="A8" s="67">
        <v>2</v>
      </c>
      <c r="B8" s="69" t="s">
        <v>8585</v>
      </c>
      <c r="C8" s="69" t="s">
        <v>8586</v>
      </c>
      <c r="D8" s="69" t="s">
        <v>8581</v>
      </c>
      <c r="E8" s="52" t="s">
        <v>7591</v>
      </c>
      <c r="F8" s="53" t="s">
        <v>8583</v>
      </c>
      <c r="G8" s="53" t="s">
        <v>8587</v>
      </c>
    </row>
    <row r="9" spans="1:7" s="47" customFormat="1" ht="52.95" customHeight="1">
      <c r="A9" s="67">
        <v>3</v>
      </c>
      <c r="B9" s="69" t="s">
        <v>8588</v>
      </c>
      <c r="C9" s="69" t="s">
        <v>8586</v>
      </c>
      <c r="D9" s="69" t="s">
        <v>8581</v>
      </c>
      <c r="E9" s="52" t="s">
        <v>4466</v>
      </c>
      <c r="F9" s="53" t="s">
        <v>8583</v>
      </c>
      <c r="G9" s="53" t="s">
        <v>8589</v>
      </c>
    </row>
    <row r="10" spans="1:7" s="47" customFormat="1" ht="52.95" customHeight="1">
      <c r="A10" s="67">
        <v>4</v>
      </c>
      <c r="B10" s="69" t="s">
        <v>10487</v>
      </c>
      <c r="C10" s="69" t="s">
        <v>8586</v>
      </c>
      <c r="D10" s="69" t="s">
        <v>8581</v>
      </c>
      <c r="E10" s="52">
        <v>2023.7</v>
      </c>
      <c r="F10" s="53" t="s">
        <v>8583</v>
      </c>
      <c r="G10" s="53">
        <v>1112491558</v>
      </c>
    </row>
    <row r="11" spans="1:7" s="47" customFormat="1" ht="52.95" customHeight="1">
      <c r="A11" s="67">
        <v>5</v>
      </c>
      <c r="B11" s="69" t="s">
        <v>8590</v>
      </c>
      <c r="C11" s="69" t="s">
        <v>7674</v>
      </c>
      <c r="D11" s="69" t="s">
        <v>4507</v>
      </c>
      <c r="E11" s="52" t="s">
        <v>5601</v>
      </c>
      <c r="F11" s="53" t="s">
        <v>8591</v>
      </c>
      <c r="G11" s="53" t="s">
        <v>8592</v>
      </c>
    </row>
    <row r="12" spans="1:7" s="47" customFormat="1" ht="52.95" customHeight="1">
      <c r="A12" s="67">
        <v>6</v>
      </c>
      <c r="B12" s="69" t="s">
        <v>8593</v>
      </c>
      <c r="C12" s="69" t="s">
        <v>8594</v>
      </c>
      <c r="D12" s="69" t="s">
        <v>4007</v>
      </c>
      <c r="E12" s="52" t="s">
        <v>5050</v>
      </c>
      <c r="F12" s="53" t="s">
        <v>8595</v>
      </c>
      <c r="G12" s="53" t="s">
        <v>8596</v>
      </c>
    </row>
    <row r="13" spans="1:7" s="47" customFormat="1" ht="52.95" customHeight="1">
      <c r="A13" s="67">
        <v>7</v>
      </c>
      <c r="B13" s="69" t="s">
        <v>8597</v>
      </c>
      <c r="C13" s="69" t="s">
        <v>8598</v>
      </c>
      <c r="D13" s="69" t="s">
        <v>8599</v>
      </c>
      <c r="E13" s="52" t="s">
        <v>8600</v>
      </c>
      <c r="F13" s="53" t="s">
        <v>8601</v>
      </c>
      <c r="G13" s="53" t="s">
        <v>8602</v>
      </c>
    </row>
    <row r="14" spans="1:7" s="47" customFormat="1" ht="52.95" customHeight="1">
      <c r="A14" s="67">
        <v>8</v>
      </c>
      <c r="B14" s="69" t="s">
        <v>10488</v>
      </c>
      <c r="C14" s="69" t="s">
        <v>10489</v>
      </c>
      <c r="D14" s="69" t="s">
        <v>10490</v>
      </c>
      <c r="E14" s="52">
        <v>2022.1</v>
      </c>
      <c r="F14" s="53" t="s">
        <v>10491</v>
      </c>
      <c r="G14" s="53">
        <v>1112491624</v>
      </c>
    </row>
    <row r="15" spans="1:7" s="47" customFormat="1" ht="52.95" customHeight="1">
      <c r="A15" s="67">
        <v>9</v>
      </c>
      <c r="B15" s="69" t="s">
        <v>8603</v>
      </c>
      <c r="C15" s="69" t="s">
        <v>8604</v>
      </c>
      <c r="D15" s="69" t="s">
        <v>8605</v>
      </c>
      <c r="E15" s="52" t="s">
        <v>4560</v>
      </c>
      <c r="F15" s="53" t="s">
        <v>8606</v>
      </c>
      <c r="G15" s="53" t="s">
        <v>8607</v>
      </c>
    </row>
    <row r="16" spans="1:7" s="47" customFormat="1" ht="52.95" customHeight="1">
      <c r="A16" s="67">
        <v>10</v>
      </c>
      <c r="B16" s="69" t="s">
        <v>8608</v>
      </c>
      <c r="C16" s="69" t="s">
        <v>8609</v>
      </c>
      <c r="D16" s="69" t="s">
        <v>5097</v>
      </c>
      <c r="E16" s="52" t="s">
        <v>4322</v>
      </c>
      <c r="F16" s="53" t="s">
        <v>8610</v>
      </c>
      <c r="G16" s="53" t="s">
        <v>8611</v>
      </c>
    </row>
    <row r="17" spans="1:7" s="47" customFormat="1" ht="52.95" customHeight="1">
      <c r="A17" s="67">
        <v>11</v>
      </c>
      <c r="B17" s="69" t="s">
        <v>8612</v>
      </c>
      <c r="C17" s="69" t="s">
        <v>8613</v>
      </c>
      <c r="D17" s="69" t="s">
        <v>8328</v>
      </c>
      <c r="E17" s="52" t="s">
        <v>5568</v>
      </c>
      <c r="F17" s="53" t="s">
        <v>8614</v>
      </c>
      <c r="G17" s="53" t="s">
        <v>8615</v>
      </c>
    </row>
    <row r="18" spans="1:7" s="47" customFormat="1" ht="52.95" customHeight="1">
      <c r="A18" s="67">
        <v>12</v>
      </c>
      <c r="B18" s="69" t="s">
        <v>8616</v>
      </c>
      <c r="C18" s="69" t="s">
        <v>8617</v>
      </c>
      <c r="D18" s="69" t="s">
        <v>4199</v>
      </c>
      <c r="E18" s="52" t="s">
        <v>4171</v>
      </c>
      <c r="F18" s="53" t="s">
        <v>8618</v>
      </c>
      <c r="G18" s="53" t="s">
        <v>8619</v>
      </c>
    </row>
    <row r="19" spans="1:7" s="47" customFormat="1" ht="52.95" customHeight="1">
      <c r="A19" s="67">
        <v>13</v>
      </c>
      <c r="B19" s="69" t="s">
        <v>8620</v>
      </c>
      <c r="C19" s="69" t="s">
        <v>8621</v>
      </c>
      <c r="D19" s="69" t="s">
        <v>6100</v>
      </c>
      <c r="E19" s="52" t="s">
        <v>4121</v>
      </c>
      <c r="F19" s="53" t="s">
        <v>8622</v>
      </c>
      <c r="G19" s="53" t="s">
        <v>8623</v>
      </c>
    </row>
    <row r="20" spans="1:7" s="47" customFormat="1" ht="52.95" customHeight="1">
      <c r="A20" s="67">
        <v>14</v>
      </c>
      <c r="B20" s="69" t="s">
        <v>8624</v>
      </c>
      <c r="C20" s="69" t="s">
        <v>8625</v>
      </c>
      <c r="D20" s="69" t="s">
        <v>8626</v>
      </c>
      <c r="E20" s="52" t="s">
        <v>4583</v>
      </c>
      <c r="F20" s="53" t="s">
        <v>8627</v>
      </c>
      <c r="G20" s="53" t="s">
        <v>8628</v>
      </c>
    </row>
    <row r="21" spans="1:7" ht="38.4">
      <c r="A21" s="67">
        <v>15</v>
      </c>
      <c r="B21" s="69" t="s">
        <v>8629</v>
      </c>
      <c r="C21" s="69" t="s">
        <v>8630</v>
      </c>
      <c r="D21" s="69" t="s">
        <v>4199</v>
      </c>
      <c r="E21" s="52" t="s">
        <v>4736</v>
      </c>
      <c r="F21" s="53" t="s">
        <v>8631</v>
      </c>
      <c r="G21" s="53" t="s">
        <v>8632</v>
      </c>
    </row>
    <row r="22" spans="1:7" ht="38.4">
      <c r="A22" s="67">
        <v>16</v>
      </c>
      <c r="B22" s="69" t="s">
        <v>8633</v>
      </c>
      <c r="C22" s="69" t="s">
        <v>8634</v>
      </c>
      <c r="D22" s="69" t="s">
        <v>4507</v>
      </c>
      <c r="E22" s="52" t="s">
        <v>5936</v>
      </c>
      <c r="F22" s="53" t="s">
        <v>8635</v>
      </c>
      <c r="G22" s="53" t="s">
        <v>8636</v>
      </c>
    </row>
    <row r="23" spans="1:7" ht="38.4">
      <c r="A23" s="67">
        <v>17</v>
      </c>
      <c r="B23" s="69" t="s">
        <v>8637</v>
      </c>
      <c r="C23" s="69" t="s">
        <v>8638</v>
      </c>
      <c r="D23" s="69" t="s">
        <v>4001</v>
      </c>
      <c r="E23" s="52" t="s">
        <v>8639</v>
      </c>
      <c r="F23" s="53" t="s">
        <v>8640</v>
      </c>
      <c r="G23" s="53" t="s">
        <v>8641</v>
      </c>
    </row>
    <row r="24" spans="1:7" ht="38.4">
      <c r="A24" s="67">
        <v>18</v>
      </c>
      <c r="B24" s="69" t="s">
        <v>11037</v>
      </c>
      <c r="C24" s="69" t="s">
        <v>11038</v>
      </c>
      <c r="D24" s="69" t="s">
        <v>11039</v>
      </c>
      <c r="E24" s="52">
        <v>2015.9</v>
      </c>
      <c r="F24" s="53" t="s">
        <v>8640</v>
      </c>
      <c r="G24" s="53">
        <v>1202371330</v>
      </c>
    </row>
    <row r="25" spans="1:7" ht="38.4">
      <c r="A25" s="67">
        <v>19</v>
      </c>
      <c r="B25" s="69" t="s">
        <v>8642</v>
      </c>
      <c r="C25" s="69" t="s">
        <v>8643</v>
      </c>
      <c r="D25" s="69" t="s">
        <v>4001</v>
      </c>
      <c r="E25" s="52" t="s">
        <v>6620</v>
      </c>
      <c r="F25" s="53" t="s">
        <v>8644</v>
      </c>
      <c r="G25" s="53" t="s">
        <v>8645</v>
      </c>
    </row>
    <row r="26" spans="1:7" ht="38.4">
      <c r="A26" s="67">
        <v>20</v>
      </c>
      <c r="B26" s="69" t="s">
        <v>8646</v>
      </c>
      <c r="C26" s="69" t="s">
        <v>8643</v>
      </c>
      <c r="D26" s="69" t="s">
        <v>8647</v>
      </c>
      <c r="E26" s="52" t="s">
        <v>6136</v>
      </c>
      <c r="F26" s="53" t="s">
        <v>8644</v>
      </c>
      <c r="G26" s="53" t="s">
        <v>8648</v>
      </c>
    </row>
    <row r="27" spans="1:7" ht="38.4">
      <c r="A27" s="67">
        <v>21</v>
      </c>
      <c r="B27" s="69" t="s">
        <v>8649</v>
      </c>
      <c r="C27" s="69" t="s">
        <v>8650</v>
      </c>
      <c r="D27" s="69" t="s">
        <v>3660</v>
      </c>
      <c r="E27" s="52" t="s">
        <v>4245</v>
      </c>
      <c r="F27" s="53" t="s">
        <v>8651</v>
      </c>
      <c r="G27" s="53" t="s">
        <v>8652</v>
      </c>
    </row>
    <row r="28" spans="1:7" ht="38.4">
      <c r="A28" s="67">
        <v>22</v>
      </c>
      <c r="B28" s="69" t="s">
        <v>8653</v>
      </c>
      <c r="C28" s="69" t="s">
        <v>8654</v>
      </c>
      <c r="D28" s="69" t="s">
        <v>3660</v>
      </c>
      <c r="E28" s="52" t="s">
        <v>4356</v>
      </c>
      <c r="F28" s="53" t="s">
        <v>8655</v>
      </c>
      <c r="G28" s="53" t="s">
        <v>8656</v>
      </c>
    </row>
    <row r="29" spans="1:7" ht="43.2">
      <c r="A29" s="67">
        <v>23</v>
      </c>
      <c r="B29" s="69" t="s">
        <v>8657</v>
      </c>
      <c r="C29" s="69" t="s">
        <v>8658</v>
      </c>
      <c r="D29" s="69" t="s">
        <v>8659</v>
      </c>
      <c r="E29" s="52" t="s">
        <v>5601</v>
      </c>
      <c r="F29" s="53" t="s">
        <v>8660</v>
      </c>
      <c r="G29" s="53" t="s">
        <v>8661</v>
      </c>
    </row>
    <row r="30" spans="1:7" ht="43.2">
      <c r="A30" s="67">
        <v>24</v>
      </c>
      <c r="B30" s="69" t="s">
        <v>8662</v>
      </c>
      <c r="C30" s="69" t="s">
        <v>8663</v>
      </c>
      <c r="D30" s="69" t="s">
        <v>5142</v>
      </c>
      <c r="E30" s="52" t="s">
        <v>6158</v>
      </c>
      <c r="F30" s="53" t="s">
        <v>8664</v>
      </c>
      <c r="G30" s="53" t="s">
        <v>8665</v>
      </c>
    </row>
    <row r="31" spans="1:7" ht="43.2">
      <c r="A31" s="67">
        <v>25</v>
      </c>
      <c r="B31" s="69" t="s">
        <v>8666</v>
      </c>
      <c r="C31" s="69" t="s">
        <v>8667</v>
      </c>
      <c r="D31" s="69" t="s">
        <v>5547</v>
      </c>
      <c r="E31" s="52" t="s">
        <v>4388</v>
      </c>
      <c r="F31" s="53" t="s">
        <v>8668</v>
      </c>
      <c r="G31" s="53" t="s">
        <v>8669</v>
      </c>
    </row>
    <row r="32" spans="1:7" ht="43.2">
      <c r="A32" s="67">
        <v>26</v>
      </c>
      <c r="B32" s="69" t="s">
        <v>8670</v>
      </c>
      <c r="C32" s="69" t="s">
        <v>8671</v>
      </c>
      <c r="D32" s="69" t="s">
        <v>5142</v>
      </c>
      <c r="E32" s="52" t="s">
        <v>7003</v>
      </c>
      <c r="F32" s="53" t="s">
        <v>8672</v>
      </c>
      <c r="G32" s="53" t="s">
        <v>8673</v>
      </c>
    </row>
    <row r="33" spans="1:7" ht="43.2">
      <c r="A33" s="67">
        <v>27</v>
      </c>
      <c r="B33" s="69" t="s">
        <v>8674</v>
      </c>
      <c r="C33" s="69" t="s">
        <v>8675</v>
      </c>
      <c r="D33" s="69" t="s">
        <v>8605</v>
      </c>
      <c r="E33" s="52" t="s">
        <v>4156</v>
      </c>
      <c r="F33" s="53" t="s">
        <v>8676</v>
      </c>
      <c r="G33" s="53" t="s">
        <v>8677</v>
      </c>
    </row>
    <row r="34" spans="1:7" ht="43.2">
      <c r="A34" s="67">
        <v>28</v>
      </c>
      <c r="B34" s="85" t="s">
        <v>8678</v>
      </c>
      <c r="C34" s="85" t="s">
        <v>8679</v>
      </c>
      <c r="D34" s="85" t="s">
        <v>8680</v>
      </c>
      <c r="E34" s="86" t="s">
        <v>4439</v>
      </c>
      <c r="F34" s="84" t="s">
        <v>8681</v>
      </c>
      <c r="G34" s="84" t="s">
        <v>8682</v>
      </c>
    </row>
  </sheetData>
  <mergeCells count="1">
    <mergeCell ref="A1:G1"/>
  </mergeCells>
  <phoneticPr fontId="1"/>
  <pageMargins left="0.70866141732283472" right="0.70866141732283472" top="0.74803149606299213" bottom="0.74803149606299213" header="0.31496062992125984" footer="0.31496062992125984"/>
  <pageSetup paperSize="9" scale="50"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3D6132-923B-4DCB-AC3B-CD0BBCDCD1CE}">
  <sheetPr codeName="Sheet60">
    <pageSetUpPr fitToPage="1"/>
  </sheetPr>
  <dimension ref="A1:G30"/>
  <sheetViews>
    <sheetView zoomScale="75" zoomScaleNormal="75" zoomScaleSheetLayoutView="50" zoomScalePageLayoutView="50" workbookViewId="0">
      <selection activeCell="B46" sqref="B46"/>
    </sheetView>
  </sheetViews>
  <sheetFormatPr defaultColWidth="9" defaultRowHeight="19.2"/>
  <cols>
    <col min="1" max="1" width="6.88671875" style="66" customWidth="1"/>
    <col min="2" max="2" width="77.6640625" style="64" customWidth="1"/>
    <col min="3" max="4" width="24.6640625" style="64" customWidth="1"/>
    <col min="5" max="6" width="13.6640625" style="66" customWidth="1"/>
    <col min="7" max="7" width="16.88671875" style="65" customWidth="1"/>
    <col min="8" max="16384" width="9" style="64"/>
  </cols>
  <sheetData>
    <row r="1" spans="1:7" ht="62.25" customHeight="1">
      <c r="A1" s="268" t="s">
        <v>10876</v>
      </c>
      <c r="B1" s="268"/>
      <c r="C1" s="268"/>
      <c r="D1" s="268"/>
      <c r="E1" s="268"/>
      <c r="F1" s="268"/>
      <c r="G1" s="268"/>
    </row>
    <row r="2" spans="1:7" ht="14.25" customHeight="1">
      <c r="A2" s="61"/>
      <c r="B2" s="62"/>
      <c r="C2" s="62"/>
      <c r="D2" s="62"/>
      <c r="E2" s="61"/>
    </row>
    <row r="3" spans="1:7" ht="23.25" customHeight="1">
      <c r="A3" s="61"/>
      <c r="B3" s="55" t="s">
        <v>4901</v>
      </c>
      <c r="C3" s="62"/>
      <c r="D3" s="62"/>
      <c r="E3" s="61"/>
    </row>
    <row r="4" spans="1:7" s="47" customFormat="1" ht="23.25" customHeight="1">
      <c r="A4" s="46"/>
      <c r="B4" s="55" t="s">
        <v>2080</v>
      </c>
      <c r="D4" s="48"/>
      <c r="E4" s="49"/>
      <c r="F4" s="46"/>
      <c r="G4" s="56"/>
    </row>
    <row r="5" spans="1:7" s="47" customFormat="1" ht="23.25" customHeight="1">
      <c r="A5" s="46"/>
      <c r="B5" s="55"/>
      <c r="D5" s="48"/>
      <c r="E5" s="49"/>
      <c r="F5" s="46"/>
      <c r="G5" s="56"/>
    </row>
    <row r="6" spans="1:7" s="70" customFormat="1" ht="24" customHeight="1">
      <c r="A6" s="63" t="s">
        <v>4018</v>
      </c>
      <c r="B6" s="50" t="s">
        <v>4012</v>
      </c>
      <c r="C6" s="50" t="s">
        <v>4013</v>
      </c>
      <c r="D6" s="50" t="s">
        <v>4014</v>
      </c>
      <c r="E6" s="51" t="s">
        <v>4015</v>
      </c>
      <c r="F6" s="50" t="s">
        <v>4016</v>
      </c>
      <c r="G6" s="51" t="s">
        <v>4017</v>
      </c>
    </row>
    <row r="7" spans="1:7" s="47" customFormat="1" ht="51" customHeight="1">
      <c r="A7" s="67">
        <v>1</v>
      </c>
      <c r="B7" s="69" t="s">
        <v>10877</v>
      </c>
      <c r="C7" s="69" t="s">
        <v>10878</v>
      </c>
      <c r="D7" s="69" t="s">
        <v>4001</v>
      </c>
      <c r="E7" s="52" t="s">
        <v>4281</v>
      </c>
      <c r="F7" s="53" t="s">
        <v>10879</v>
      </c>
      <c r="G7" s="53" t="s">
        <v>10880</v>
      </c>
    </row>
    <row r="8" spans="1:7" s="47" customFormat="1" ht="51" customHeight="1">
      <c r="A8" s="67">
        <v>2</v>
      </c>
      <c r="B8" s="69" t="s">
        <v>10881</v>
      </c>
      <c r="C8" s="69" t="s">
        <v>10882</v>
      </c>
      <c r="D8" s="69" t="s">
        <v>4507</v>
      </c>
      <c r="E8" s="52" t="s">
        <v>4271</v>
      </c>
      <c r="F8" s="53" t="s">
        <v>10883</v>
      </c>
      <c r="G8" s="53" t="s">
        <v>10884</v>
      </c>
    </row>
    <row r="9" spans="1:7" s="47" customFormat="1" ht="51" customHeight="1">
      <c r="A9" s="67">
        <v>3</v>
      </c>
      <c r="B9" s="69" t="s">
        <v>10956</v>
      </c>
      <c r="C9" s="69" t="s">
        <v>10885</v>
      </c>
      <c r="D9" s="69" t="s">
        <v>10886</v>
      </c>
      <c r="E9" s="52" t="s">
        <v>4342</v>
      </c>
      <c r="F9" s="53" t="s">
        <v>10887</v>
      </c>
      <c r="G9" s="53" t="s">
        <v>10888</v>
      </c>
    </row>
    <row r="10" spans="1:7" s="47" customFormat="1" ht="51" customHeight="1">
      <c r="A10" s="67">
        <v>4</v>
      </c>
      <c r="B10" s="69" t="s">
        <v>10889</v>
      </c>
      <c r="C10" s="69" t="s">
        <v>10890</v>
      </c>
      <c r="D10" s="69" t="s">
        <v>4722</v>
      </c>
      <c r="E10" s="52" t="s">
        <v>5274</v>
      </c>
      <c r="F10" s="53" t="s">
        <v>10891</v>
      </c>
      <c r="G10" s="53" t="s">
        <v>10892</v>
      </c>
    </row>
    <row r="11" spans="1:7" s="47" customFormat="1" ht="51" customHeight="1">
      <c r="A11" s="67">
        <v>5</v>
      </c>
      <c r="B11" s="69" t="s">
        <v>10893</v>
      </c>
      <c r="C11" s="69" t="s">
        <v>10894</v>
      </c>
      <c r="D11" s="69" t="s">
        <v>4007</v>
      </c>
      <c r="E11" s="52" t="s">
        <v>5568</v>
      </c>
      <c r="F11" s="53" t="s">
        <v>10895</v>
      </c>
      <c r="G11" s="53" t="s">
        <v>10896</v>
      </c>
    </row>
    <row r="12" spans="1:7" s="47" customFormat="1" ht="51" customHeight="1">
      <c r="A12" s="67">
        <v>6</v>
      </c>
      <c r="B12" s="69" t="s">
        <v>10897</v>
      </c>
      <c r="C12" s="69" t="s">
        <v>10898</v>
      </c>
      <c r="D12" s="69" t="s">
        <v>10899</v>
      </c>
      <c r="E12" s="52" t="s">
        <v>4310</v>
      </c>
      <c r="F12" s="53" t="s">
        <v>10900</v>
      </c>
      <c r="G12" s="53" t="s">
        <v>10901</v>
      </c>
    </row>
    <row r="13" spans="1:7" s="47" customFormat="1" ht="51" customHeight="1">
      <c r="A13" s="67">
        <v>7</v>
      </c>
      <c r="B13" s="69" t="s">
        <v>10902</v>
      </c>
      <c r="C13" s="69" t="s">
        <v>10898</v>
      </c>
      <c r="D13" s="69" t="s">
        <v>4001</v>
      </c>
      <c r="E13" s="52" t="s">
        <v>5601</v>
      </c>
      <c r="F13" s="53" t="s">
        <v>10900</v>
      </c>
      <c r="G13" s="53" t="s">
        <v>10903</v>
      </c>
    </row>
    <row r="14" spans="1:7" s="47" customFormat="1" ht="51" customHeight="1">
      <c r="A14" s="67">
        <v>8</v>
      </c>
      <c r="B14" s="69" t="s">
        <v>7574</v>
      </c>
      <c r="C14" s="69" t="s">
        <v>7575</v>
      </c>
      <c r="D14" s="69" t="s">
        <v>4233</v>
      </c>
      <c r="E14" s="52" t="s">
        <v>5274</v>
      </c>
      <c r="F14" s="53" t="s">
        <v>10904</v>
      </c>
      <c r="G14" s="53" t="s">
        <v>10905</v>
      </c>
    </row>
    <row r="15" spans="1:7" s="47" customFormat="1" ht="51" customHeight="1">
      <c r="A15" s="67">
        <v>9</v>
      </c>
      <c r="B15" s="69" t="s">
        <v>8579</v>
      </c>
      <c r="C15" s="69" t="s">
        <v>8580</v>
      </c>
      <c r="D15" s="69" t="s">
        <v>8581</v>
      </c>
      <c r="E15" s="52" t="s">
        <v>8582</v>
      </c>
      <c r="F15" s="53" t="s">
        <v>10907</v>
      </c>
      <c r="G15" s="53" t="s">
        <v>10911</v>
      </c>
    </row>
    <row r="16" spans="1:7" s="47" customFormat="1" ht="51" customHeight="1">
      <c r="A16" s="67">
        <v>10</v>
      </c>
      <c r="B16" s="69" t="s">
        <v>8585</v>
      </c>
      <c r="C16" s="69" t="s">
        <v>8586</v>
      </c>
      <c r="D16" s="69" t="s">
        <v>8581</v>
      </c>
      <c r="E16" s="52" t="s">
        <v>7591</v>
      </c>
      <c r="F16" s="53" t="s">
        <v>10907</v>
      </c>
      <c r="G16" s="53" t="s">
        <v>10910</v>
      </c>
    </row>
    <row r="17" spans="1:7" s="47" customFormat="1" ht="51" customHeight="1">
      <c r="A17" s="67">
        <v>11</v>
      </c>
      <c r="B17" s="69" t="s">
        <v>8588</v>
      </c>
      <c r="C17" s="69" t="s">
        <v>8586</v>
      </c>
      <c r="D17" s="69" t="s">
        <v>8581</v>
      </c>
      <c r="E17" s="52" t="s">
        <v>4466</v>
      </c>
      <c r="F17" s="53" t="s">
        <v>10907</v>
      </c>
      <c r="G17" s="53" t="s">
        <v>10909</v>
      </c>
    </row>
    <row r="18" spans="1:7" s="47" customFormat="1" ht="51" customHeight="1">
      <c r="A18" s="67">
        <v>12</v>
      </c>
      <c r="B18" s="69" t="s">
        <v>10906</v>
      </c>
      <c r="C18" s="69" t="s">
        <v>8586</v>
      </c>
      <c r="D18" s="69" t="s">
        <v>8581</v>
      </c>
      <c r="E18" s="52" t="s">
        <v>4327</v>
      </c>
      <c r="F18" s="53" t="s">
        <v>10907</v>
      </c>
      <c r="G18" s="53" t="s">
        <v>10908</v>
      </c>
    </row>
    <row r="19" spans="1:7" s="47" customFormat="1" ht="51" customHeight="1">
      <c r="A19" s="67">
        <v>13</v>
      </c>
      <c r="B19" s="69" t="s">
        <v>10912</v>
      </c>
      <c r="C19" s="69" t="s">
        <v>10882</v>
      </c>
      <c r="D19" s="69" t="s">
        <v>4507</v>
      </c>
      <c r="E19" s="52" t="s">
        <v>4310</v>
      </c>
      <c r="F19" s="53" t="s">
        <v>10913</v>
      </c>
      <c r="G19" s="53" t="s">
        <v>10914</v>
      </c>
    </row>
    <row r="20" spans="1:7" s="47" customFormat="1" ht="51" customHeight="1">
      <c r="A20" s="67">
        <v>14</v>
      </c>
      <c r="B20" s="69" t="s">
        <v>10915</v>
      </c>
      <c r="C20" s="69" t="s">
        <v>10916</v>
      </c>
      <c r="D20" s="69" t="s">
        <v>7498</v>
      </c>
      <c r="E20" s="52" t="s">
        <v>4075</v>
      </c>
      <c r="F20" s="53" t="s">
        <v>10917</v>
      </c>
      <c r="G20" s="53" t="s">
        <v>10918</v>
      </c>
    </row>
    <row r="21" spans="1:7" ht="51" customHeight="1">
      <c r="A21" s="67">
        <v>15</v>
      </c>
      <c r="B21" s="69" t="s">
        <v>10919</v>
      </c>
      <c r="C21" s="69" t="s">
        <v>10920</v>
      </c>
      <c r="D21" s="69" t="s">
        <v>4742</v>
      </c>
      <c r="E21" s="52" t="s">
        <v>5568</v>
      </c>
      <c r="F21" s="53" t="s">
        <v>10921</v>
      </c>
      <c r="G21" s="53" t="s">
        <v>10922</v>
      </c>
    </row>
    <row r="22" spans="1:7" ht="51" customHeight="1">
      <c r="A22" s="67">
        <v>16</v>
      </c>
      <c r="B22" s="69" t="s">
        <v>10957</v>
      </c>
      <c r="C22" s="69" t="s">
        <v>7598</v>
      </c>
      <c r="D22" s="69" t="s">
        <v>3565</v>
      </c>
      <c r="E22" s="52" t="s">
        <v>5590</v>
      </c>
      <c r="F22" s="53" t="s">
        <v>10923</v>
      </c>
      <c r="G22" s="53" t="s">
        <v>10924</v>
      </c>
    </row>
    <row r="23" spans="1:7" ht="51" customHeight="1">
      <c r="A23" s="67">
        <v>17</v>
      </c>
      <c r="B23" s="69" t="s">
        <v>10925</v>
      </c>
      <c r="C23" s="69" t="s">
        <v>10926</v>
      </c>
      <c r="D23" s="69" t="s">
        <v>4233</v>
      </c>
      <c r="E23" s="52" t="s">
        <v>4075</v>
      </c>
      <c r="F23" s="53" t="s">
        <v>10927</v>
      </c>
      <c r="G23" s="53" t="s">
        <v>10928</v>
      </c>
    </row>
    <row r="24" spans="1:7" ht="51" customHeight="1">
      <c r="A24" s="67">
        <v>18</v>
      </c>
      <c r="B24" s="69" t="s">
        <v>10929</v>
      </c>
      <c r="C24" s="69" t="s">
        <v>10930</v>
      </c>
      <c r="D24" s="69" t="s">
        <v>4233</v>
      </c>
      <c r="E24" s="52" t="s">
        <v>4399</v>
      </c>
      <c r="F24" s="53" t="s">
        <v>10931</v>
      </c>
      <c r="G24" s="53" t="s">
        <v>10932</v>
      </c>
    </row>
    <row r="25" spans="1:7" ht="51" customHeight="1">
      <c r="A25" s="67">
        <v>19</v>
      </c>
      <c r="B25" s="69" t="s">
        <v>10933</v>
      </c>
      <c r="C25" s="69" t="s">
        <v>10898</v>
      </c>
      <c r="D25" s="69" t="s">
        <v>3660</v>
      </c>
      <c r="E25" s="52" t="s">
        <v>5590</v>
      </c>
      <c r="F25" s="53" t="s">
        <v>10934</v>
      </c>
      <c r="G25" s="53" t="s">
        <v>10935</v>
      </c>
    </row>
    <row r="26" spans="1:7" ht="51" customHeight="1">
      <c r="A26" s="67">
        <v>20</v>
      </c>
      <c r="B26" s="69" t="s">
        <v>10936</v>
      </c>
      <c r="C26" s="69" t="s">
        <v>10937</v>
      </c>
      <c r="D26" s="69" t="s">
        <v>4233</v>
      </c>
      <c r="E26" s="52" t="s">
        <v>4256</v>
      </c>
      <c r="F26" s="53" t="s">
        <v>10938</v>
      </c>
      <c r="G26" s="53" t="s">
        <v>10939</v>
      </c>
    </row>
    <row r="27" spans="1:7" ht="51" customHeight="1">
      <c r="A27" s="67">
        <v>21</v>
      </c>
      <c r="B27" s="69" t="s">
        <v>10940</v>
      </c>
      <c r="C27" s="69" t="s">
        <v>10941</v>
      </c>
      <c r="D27" s="69" t="s">
        <v>10942</v>
      </c>
      <c r="E27" s="52" t="s">
        <v>5581</v>
      </c>
      <c r="F27" s="53" t="s">
        <v>10943</v>
      </c>
      <c r="G27" s="53" t="s">
        <v>10944</v>
      </c>
    </row>
    <row r="28" spans="1:7" ht="51" customHeight="1">
      <c r="A28" s="67">
        <v>22</v>
      </c>
      <c r="B28" s="69" t="s">
        <v>10945</v>
      </c>
      <c r="C28" s="69" t="s">
        <v>10946</v>
      </c>
      <c r="D28" s="69" t="s">
        <v>3660</v>
      </c>
      <c r="E28" s="52" t="s">
        <v>4327</v>
      </c>
      <c r="F28" s="53" t="s">
        <v>10947</v>
      </c>
      <c r="G28" s="53" t="s">
        <v>10948</v>
      </c>
    </row>
    <row r="29" spans="1:7" ht="51" customHeight="1">
      <c r="A29" s="67">
        <v>23</v>
      </c>
      <c r="B29" s="69" t="s">
        <v>10949</v>
      </c>
      <c r="C29" s="69" t="s">
        <v>10950</v>
      </c>
      <c r="D29" s="69" t="s">
        <v>4233</v>
      </c>
      <c r="E29" s="52" t="s">
        <v>5568</v>
      </c>
      <c r="F29" s="53" t="s">
        <v>10951</v>
      </c>
      <c r="G29" s="53" t="s">
        <v>10952</v>
      </c>
    </row>
    <row r="30" spans="1:7" ht="51" customHeight="1">
      <c r="A30" s="67">
        <v>24</v>
      </c>
      <c r="B30" s="69" t="s">
        <v>10953</v>
      </c>
      <c r="C30" s="69" t="s">
        <v>10898</v>
      </c>
      <c r="D30" s="69" t="s">
        <v>4233</v>
      </c>
      <c r="E30" s="52" t="s">
        <v>5274</v>
      </c>
      <c r="F30" s="53" t="s">
        <v>10954</v>
      </c>
      <c r="G30" s="53" t="s">
        <v>10955</v>
      </c>
    </row>
  </sheetData>
  <mergeCells count="1">
    <mergeCell ref="A1:G1"/>
  </mergeCells>
  <phoneticPr fontId="1"/>
  <pageMargins left="0.70866141732283472" right="0.70866141732283472" top="0.74803149606299213" bottom="0.74803149606299213" header="0.31496062992125984" footer="0.31496062992125984"/>
  <pageSetup paperSize="9" scale="50"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1E46E-67CF-4D6D-BF7A-8D66C9DED5BA}">
  <sheetPr codeName="Sheet25">
    <pageSetUpPr fitToPage="1"/>
  </sheetPr>
  <dimension ref="A1:G39"/>
  <sheetViews>
    <sheetView zoomScale="75" zoomScaleNormal="75" zoomScaleSheetLayoutView="50" zoomScalePageLayoutView="50" workbookViewId="0">
      <selection activeCell="B46" sqref="B46"/>
    </sheetView>
  </sheetViews>
  <sheetFormatPr defaultColWidth="9" defaultRowHeight="19.2"/>
  <cols>
    <col min="1" max="1" width="6.88671875" style="66" customWidth="1"/>
    <col min="2" max="2" width="77.6640625" style="64" customWidth="1"/>
    <col min="3" max="4" width="24.6640625" style="64" customWidth="1"/>
    <col min="5" max="6" width="13.6640625" style="66" customWidth="1"/>
    <col min="7" max="7" width="16.88671875" style="65" customWidth="1"/>
    <col min="8" max="16384" width="9" style="64"/>
  </cols>
  <sheetData>
    <row r="1" spans="1:7" ht="62.25" customHeight="1">
      <c r="A1" s="268" t="s">
        <v>8683</v>
      </c>
      <c r="B1" s="268"/>
      <c r="C1" s="268"/>
      <c r="D1" s="268"/>
      <c r="E1" s="268"/>
      <c r="F1" s="268"/>
      <c r="G1" s="268"/>
    </row>
    <row r="2" spans="1:7" ht="14.25" customHeight="1">
      <c r="A2" s="61"/>
      <c r="B2" s="62"/>
      <c r="C2" s="62"/>
      <c r="D2" s="62"/>
      <c r="E2" s="61"/>
    </row>
    <row r="3" spans="1:7" ht="23.25" customHeight="1">
      <c r="A3" s="61"/>
      <c r="B3" s="55" t="s">
        <v>8684</v>
      </c>
      <c r="C3" s="62"/>
      <c r="D3" s="62"/>
      <c r="E3" s="61"/>
    </row>
    <row r="4" spans="1:7" s="47" customFormat="1" ht="23.25" customHeight="1">
      <c r="A4" s="46"/>
      <c r="B4" s="55" t="s">
        <v>2080</v>
      </c>
      <c r="D4" s="48"/>
      <c r="E4" s="49"/>
      <c r="F4" s="46"/>
      <c r="G4" s="56"/>
    </row>
    <row r="5" spans="1:7" s="47" customFormat="1" ht="23.25" customHeight="1">
      <c r="A5" s="46"/>
      <c r="B5" s="55"/>
      <c r="D5" s="48"/>
      <c r="E5" s="49"/>
      <c r="F5" s="46"/>
      <c r="G5" s="56"/>
    </row>
    <row r="6" spans="1:7" s="70" customFormat="1" ht="24" customHeight="1">
      <c r="A6" s="63" t="s">
        <v>4018</v>
      </c>
      <c r="B6" s="50" t="s">
        <v>4012</v>
      </c>
      <c r="C6" s="50" t="s">
        <v>4013</v>
      </c>
      <c r="D6" s="50" t="s">
        <v>4014</v>
      </c>
      <c r="E6" s="51" t="s">
        <v>4015</v>
      </c>
      <c r="F6" s="50" t="s">
        <v>4016</v>
      </c>
      <c r="G6" s="51" t="s">
        <v>4017</v>
      </c>
    </row>
    <row r="7" spans="1:7" s="47" customFormat="1" ht="56.25" customHeight="1">
      <c r="A7" s="67">
        <v>1</v>
      </c>
      <c r="B7" s="69" t="s">
        <v>8685</v>
      </c>
      <c r="C7" s="69" t="s">
        <v>4062</v>
      </c>
      <c r="D7" s="69" t="s">
        <v>6100</v>
      </c>
      <c r="E7" s="52" t="s">
        <v>4424</v>
      </c>
      <c r="F7" s="53" t="s">
        <v>8686</v>
      </c>
      <c r="G7" s="53" t="s">
        <v>8687</v>
      </c>
    </row>
    <row r="8" spans="1:7" s="47" customFormat="1" ht="56.25" customHeight="1">
      <c r="A8" s="67">
        <v>2</v>
      </c>
      <c r="B8" s="69" t="s">
        <v>8688</v>
      </c>
      <c r="C8" s="69" t="s">
        <v>4062</v>
      </c>
      <c r="D8" s="69" t="s">
        <v>6100</v>
      </c>
      <c r="E8" s="52" t="s">
        <v>4424</v>
      </c>
      <c r="F8" s="53" t="s">
        <v>8686</v>
      </c>
      <c r="G8" s="53" t="s">
        <v>8689</v>
      </c>
    </row>
    <row r="9" spans="1:7" s="47" customFormat="1" ht="56.25" customHeight="1">
      <c r="A9" s="67">
        <v>3</v>
      </c>
      <c r="B9" s="69" t="s">
        <v>8690</v>
      </c>
      <c r="C9" s="69" t="s">
        <v>4062</v>
      </c>
      <c r="D9" s="69" t="s">
        <v>6100</v>
      </c>
      <c r="E9" s="52" t="s">
        <v>4424</v>
      </c>
      <c r="F9" s="53" t="s">
        <v>8686</v>
      </c>
      <c r="G9" s="53" t="s">
        <v>8691</v>
      </c>
    </row>
    <row r="10" spans="1:7" s="47" customFormat="1" ht="56.25" customHeight="1">
      <c r="A10" s="67">
        <v>4</v>
      </c>
      <c r="B10" s="69" t="s">
        <v>7469</v>
      </c>
      <c r="C10" s="69" t="s">
        <v>4062</v>
      </c>
      <c r="D10" s="69" t="s">
        <v>6100</v>
      </c>
      <c r="E10" s="52" t="s">
        <v>4424</v>
      </c>
      <c r="F10" s="53" t="s">
        <v>8686</v>
      </c>
      <c r="G10" s="53" t="s">
        <v>8692</v>
      </c>
    </row>
    <row r="11" spans="1:7" s="47" customFormat="1" ht="56.25" customHeight="1">
      <c r="A11" s="67">
        <v>5</v>
      </c>
      <c r="B11" s="69" t="s">
        <v>8693</v>
      </c>
      <c r="C11" s="69" t="s">
        <v>4062</v>
      </c>
      <c r="D11" s="69" t="s">
        <v>6100</v>
      </c>
      <c r="E11" s="52" t="s">
        <v>4424</v>
      </c>
      <c r="F11" s="53" t="s">
        <v>8686</v>
      </c>
      <c r="G11" s="53" t="s">
        <v>8694</v>
      </c>
    </row>
    <row r="12" spans="1:7" s="47" customFormat="1" ht="56.25" customHeight="1">
      <c r="A12" s="67">
        <v>6</v>
      </c>
      <c r="B12" s="69" t="s">
        <v>7471</v>
      </c>
      <c r="C12" s="69" t="s">
        <v>4062</v>
      </c>
      <c r="D12" s="69" t="s">
        <v>6100</v>
      </c>
      <c r="E12" s="52" t="s">
        <v>4424</v>
      </c>
      <c r="F12" s="53" t="s">
        <v>8686</v>
      </c>
      <c r="G12" s="53" t="s">
        <v>8695</v>
      </c>
    </row>
    <row r="13" spans="1:7" s="47" customFormat="1" ht="56.25" customHeight="1">
      <c r="A13" s="67">
        <v>7</v>
      </c>
      <c r="B13" s="69" t="s">
        <v>8696</v>
      </c>
      <c r="C13" s="69" t="s">
        <v>4062</v>
      </c>
      <c r="D13" s="69" t="s">
        <v>6100</v>
      </c>
      <c r="E13" s="52" t="s">
        <v>4424</v>
      </c>
      <c r="F13" s="53" t="s">
        <v>8686</v>
      </c>
      <c r="G13" s="53" t="s">
        <v>8697</v>
      </c>
    </row>
    <row r="14" spans="1:7" s="47" customFormat="1" ht="56.25" customHeight="1">
      <c r="A14" s="67">
        <v>8</v>
      </c>
      <c r="B14" s="69" t="s">
        <v>7473</v>
      </c>
      <c r="C14" s="69" t="s">
        <v>4062</v>
      </c>
      <c r="D14" s="69" t="s">
        <v>6100</v>
      </c>
      <c r="E14" s="52" t="s">
        <v>4424</v>
      </c>
      <c r="F14" s="53" t="s">
        <v>8686</v>
      </c>
      <c r="G14" s="53" t="s">
        <v>8698</v>
      </c>
    </row>
    <row r="15" spans="1:7" s="47" customFormat="1" ht="56.25" customHeight="1">
      <c r="A15" s="67">
        <v>9</v>
      </c>
      <c r="B15" s="69" t="s">
        <v>8699</v>
      </c>
      <c r="C15" s="69" t="s">
        <v>4062</v>
      </c>
      <c r="D15" s="69" t="s">
        <v>6100</v>
      </c>
      <c r="E15" s="52" t="s">
        <v>4424</v>
      </c>
      <c r="F15" s="53" t="s">
        <v>8686</v>
      </c>
      <c r="G15" s="53" t="s">
        <v>8700</v>
      </c>
    </row>
    <row r="16" spans="1:7" s="47" customFormat="1" ht="56.25" customHeight="1">
      <c r="A16" s="67">
        <v>10</v>
      </c>
      <c r="B16" s="69" t="s">
        <v>8701</v>
      </c>
      <c r="C16" s="69" t="s">
        <v>4062</v>
      </c>
      <c r="D16" s="69" t="s">
        <v>6100</v>
      </c>
      <c r="E16" s="52" t="s">
        <v>4424</v>
      </c>
      <c r="F16" s="53" t="s">
        <v>8686</v>
      </c>
      <c r="G16" s="53" t="s">
        <v>8702</v>
      </c>
    </row>
    <row r="17" spans="1:7" s="47" customFormat="1" ht="56.25" customHeight="1">
      <c r="A17" s="67">
        <v>11</v>
      </c>
      <c r="B17" s="69" t="s">
        <v>7475</v>
      </c>
      <c r="C17" s="69" t="s">
        <v>4062</v>
      </c>
      <c r="D17" s="69" t="s">
        <v>6100</v>
      </c>
      <c r="E17" s="52" t="s">
        <v>5274</v>
      </c>
      <c r="F17" s="53" t="s">
        <v>8686</v>
      </c>
      <c r="G17" s="53" t="s">
        <v>8703</v>
      </c>
    </row>
    <row r="18" spans="1:7" s="47" customFormat="1" ht="56.25" customHeight="1">
      <c r="A18" s="67">
        <v>12</v>
      </c>
      <c r="B18" s="69" t="s">
        <v>7477</v>
      </c>
      <c r="C18" s="69" t="s">
        <v>4062</v>
      </c>
      <c r="D18" s="69" t="s">
        <v>6100</v>
      </c>
      <c r="E18" s="52" t="s">
        <v>5274</v>
      </c>
      <c r="F18" s="53" t="s">
        <v>8686</v>
      </c>
      <c r="G18" s="53" t="s">
        <v>8704</v>
      </c>
    </row>
    <row r="19" spans="1:7" ht="56.25" customHeight="1">
      <c r="A19" s="67">
        <v>13</v>
      </c>
      <c r="B19" s="69" t="s">
        <v>7479</v>
      </c>
      <c r="C19" s="69" t="s">
        <v>4062</v>
      </c>
      <c r="D19" s="69" t="s">
        <v>6100</v>
      </c>
      <c r="E19" s="52" t="s">
        <v>5274</v>
      </c>
      <c r="F19" s="53" t="s">
        <v>8686</v>
      </c>
      <c r="G19" s="53" t="s">
        <v>8705</v>
      </c>
    </row>
    <row r="20" spans="1:7" ht="56.25" customHeight="1">
      <c r="A20" s="67">
        <v>14</v>
      </c>
      <c r="B20" s="69" t="s">
        <v>7481</v>
      </c>
      <c r="C20" s="69" t="s">
        <v>4062</v>
      </c>
      <c r="D20" s="69" t="s">
        <v>6100</v>
      </c>
      <c r="E20" s="52" t="s">
        <v>5274</v>
      </c>
      <c r="F20" s="53" t="s">
        <v>8686</v>
      </c>
      <c r="G20" s="53" t="s">
        <v>8706</v>
      </c>
    </row>
    <row r="21" spans="1:7" ht="56.25" customHeight="1">
      <c r="A21" s="67">
        <v>15</v>
      </c>
      <c r="B21" s="69" t="s">
        <v>7483</v>
      </c>
      <c r="C21" s="69" t="s">
        <v>4062</v>
      </c>
      <c r="D21" s="69" t="s">
        <v>6100</v>
      </c>
      <c r="E21" s="52" t="s">
        <v>5274</v>
      </c>
      <c r="F21" s="53" t="s">
        <v>8686</v>
      </c>
      <c r="G21" s="53" t="s">
        <v>8707</v>
      </c>
    </row>
    <row r="22" spans="1:7" ht="56.25" customHeight="1">
      <c r="A22" s="67">
        <v>16</v>
      </c>
      <c r="B22" s="69" t="s">
        <v>8708</v>
      </c>
      <c r="C22" s="69"/>
      <c r="D22" s="69" t="s">
        <v>6100</v>
      </c>
      <c r="E22" s="52" t="s">
        <v>5274</v>
      </c>
      <c r="F22" s="53" t="s">
        <v>8686</v>
      </c>
      <c r="G22" s="53">
        <v>1202424113</v>
      </c>
    </row>
    <row r="23" spans="1:7" ht="56.25" customHeight="1">
      <c r="A23" s="67">
        <v>17</v>
      </c>
      <c r="B23" s="69" t="s">
        <v>8709</v>
      </c>
      <c r="C23" s="69"/>
      <c r="D23" s="69" t="s">
        <v>6100</v>
      </c>
      <c r="E23" s="52" t="s">
        <v>5274</v>
      </c>
      <c r="F23" s="53" t="s">
        <v>8686</v>
      </c>
      <c r="G23" s="53">
        <v>1202424097</v>
      </c>
    </row>
    <row r="24" spans="1:7" ht="56.25" customHeight="1">
      <c r="A24" s="67">
        <v>18</v>
      </c>
      <c r="B24" s="69" t="s">
        <v>8710</v>
      </c>
      <c r="C24" s="69"/>
      <c r="D24" s="69" t="s">
        <v>6100</v>
      </c>
      <c r="E24" s="52" t="s">
        <v>5274</v>
      </c>
      <c r="F24" s="53" t="s">
        <v>8686</v>
      </c>
      <c r="G24" s="53">
        <v>1202424105</v>
      </c>
    </row>
    <row r="25" spans="1:7" ht="56.25" customHeight="1">
      <c r="A25" s="67">
        <v>19</v>
      </c>
      <c r="B25" s="69" t="s">
        <v>8711</v>
      </c>
      <c r="C25" s="69"/>
      <c r="D25" s="69" t="s">
        <v>6100</v>
      </c>
      <c r="E25" s="52" t="s">
        <v>5274</v>
      </c>
      <c r="F25" s="53" t="s">
        <v>8686</v>
      </c>
      <c r="G25" s="53">
        <v>1202424071</v>
      </c>
    </row>
    <row r="26" spans="1:7" ht="56.25" customHeight="1">
      <c r="A26" s="67">
        <v>20</v>
      </c>
      <c r="B26" s="69" t="s">
        <v>8712</v>
      </c>
      <c r="C26" s="69"/>
      <c r="D26" s="69" t="s">
        <v>6100</v>
      </c>
      <c r="E26" s="52" t="s">
        <v>5274</v>
      </c>
      <c r="F26" s="53" t="s">
        <v>8686</v>
      </c>
      <c r="G26" s="53">
        <v>1202424089</v>
      </c>
    </row>
    <row r="27" spans="1:7" ht="56.25" customHeight="1">
      <c r="A27" s="67">
        <v>21</v>
      </c>
      <c r="B27" s="69" t="s">
        <v>8713</v>
      </c>
      <c r="C27" s="69" t="s">
        <v>4062</v>
      </c>
      <c r="D27" s="69" t="s">
        <v>6100</v>
      </c>
      <c r="E27" s="52" t="s">
        <v>4310</v>
      </c>
      <c r="F27" s="53" t="s">
        <v>8714</v>
      </c>
      <c r="G27" s="53" t="s">
        <v>8715</v>
      </c>
    </row>
    <row r="28" spans="1:7" ht="56.25" customHeight="1">
      <c r="A28" s="67">
        <v>22</v>
      </c>
      <c r="B28" s="69" t="s">
        <v>8716</v>
      </c>
      <c r="C28" s="69" t="s">
        <v>4062</v>
      </c>
      <c r="D28" s="69" t="s">
        <v>6100</v>
      </c>
      <c r="E28" s="52" t="s">
        <v>4310</v>
      </c>
      <c r="F28" s="53" t="s">
        <v>8714</v>
      </c>
      <c r="G28" s="53" t="s">
        <v>8717</v>
      </c>
    </row>
    <row r="29" spans="1:7" ht="56.25" customHeight="1">
      <c r="A29" s="67">
        <v>23</v>
      </c>
      <c r="B29" s="69" t="s">
        <v>8718</v>
      </c>
      <c r="C29" s="69" t="s">
        <v>4062</v>
      </c>
      <c r="D29" s="69" t="s">
        <v>6100</v>
      </c>
      <c r="E29" s="52" t="s">
        <v>4310</v>
      </c>
      <c r="F29" s="53" t="s">
        <v>8714</v>
      </c>
      <c r="G29" s="53" t="s">
        <v>8719</v>
      </c>
    </row>
    <row r="30" spans="1:7" ht="56.25" customHeight="1">
      <c r="A30" s="67">
        <v>24</v>
      </c>
      <c r="B30" s="69" t="s">
        <v>8720</v>
      </c>
      <c r="C30" s="69" t="s">
        <v>4062</v>
      </c>
      <c r="D30" s="69" t="s">
        <v>6100</v>
      </c>
      <c r="E30" s="52" t="s">
        <v>4310</v>
      </c>
      <c r="F30" s="53" t="s">
        <v>8714</v>
      </c>
      <c r="G30" s="53" t="s">
        <v>8721</v>
      </c>
    </row>
    <row r="31" spans="1:7" ht="56.25" customHeight="1">
      <c r="A31" s="67">
        <v>25</v>
      </c>
      <c r="B31" s="85" t="s">
        <v>8722</v>
      </c>
      <c r="C31" s="188" t="s">
        <v>4062</v>
      </c>
      <c r="D31" s="188" t="s">
        <v>6100</v>
      </c>
      <c r="E31" s="181" t="s">
        <v>4310</v>
      </c>
      <c r="F31" s="181" t="s">
        <v>8714</v>
      </c>
      <c r="G31" s="84" t="s">
        <v>8723</v>
      </c>
    </row>
    <row r="32" spans="1:7" ht="56.25" customHeight="1">
      <c r="A32" s="67">
        <v>26</v>
      </c>
      <c r="B32" s="85" t="s">
        <v>8724</v>
      </c>
      <c r="C32" s="188" t="s">
        <v>4062</v>
      </c>
      <c r="D32" s="188" t="s">
        <v>6100</v>
      </c>
      <c r="E32" s="181" t="s">
        <v>4310</v>
      </c>
      <c r="F32" s="181" t="s">
        <v>8714</v>
      </c>
      <c r="G32" s="84" t="s">
        <v>8725</v>
      </c>
    </row>
    <row r="33" spans="1:7" ht="56.25" customHeight="1">
      <c r="A33" s="67">
        <v>27</v>
      </c>
      <c r="B33" s="85" t="s">
        <v>8726</v>
      </c>
      <c r="C33" s="188" t="s">
        <v>4062</v>
      </c>
      <c r="D33" s="188" t="s">
        <v>6100</v>
      </c>
      <c r="E33" s="181" t="s">
        <v>4310</v>
      </c>
      <c r="F33" s="181" t="s">
        <v>8714</v>
      </c>
      <c r="G33" s="84" t="s">
        <v>8727</v>
      </c>
    </row>
    <row r="34" spans="1:7" ht="56.25" customHeight="1">
      <c r="A34" s="67">
        <v>28</v>
      </c>
      <c r="B34" s="85" t="s">
        <v>8728</v>
      </c>
      <c r="C34" s="188" t="s">
        <v>4062</v>
      </c>
      <c r="D34" s="188" t="s">
        <v>6100</v>
      </c>
      <c r="E34" s="181" t="s">
        <v>4310</v>
      </c>
      <c r="F34" s="181" t="s">
        <v>8714</v>
      </c>
      <c r="G34" s="84" t="s">
        <v>8729</v>
      </c>
    </row>
    <row r="35" spans="1:7" ht="56.25" customHeight="1">
      <c r="A35" s="67">
        <v>29</v>
      </c>
      <c r="B35" s="85" t="s">
        <v>9194</v>
      </c>
      <c r="C35" s="188" t="s">
        <v>8730</v>
      </c>
      <c r="D35" s="188" t="s">
        <v>5142</v>
      </c>
      <c r="E35" s="181" t="s">
        <v>4217</v>
      </c>
      <c r="F35" s="181" t="s">
        <v>8731</v>
      </c>
      <c r="G35" s="84" t="s">
        <v>8732</v>
      </c>
    </row>
    <row r="36" spans="1:7" ht="56.25" customHeight="1">
      <c r="A36" s="67">
        <v>30</v>
      </c>
      <c r="B36" s="85" t="s">
        <v>9195</v>
      </c>
      <c r="C36" s="188" t="s">
        <v>8730</v>
      </c>
      <c r="D36" s="188" t="s">
        <v>5142</v>
      </c>
      <c r="E36" s="181" t="s">
        <v>6530</v>
      </c>
      <c r="F36" s="181" t="s">
        <v>8731</v>
      </c>
      <c r="G36" s="84" t="s">
        <v>8733</v>
      </c>
    </row>
    <row r="37" spans="1:7" ht="56.25" customHeight="1">
      <c r="A37" s="67">
        <v>31</v>
      </c>
      <c r="B37" s="85" t="s">
        <v>9196</v>
      </c>
      <c r="C37" s="188" t="s">
        <v>8730</v>
      </c>
      <c r="D37" s="188" t="s">
        <v>5142</v>
      </c>
      <c r="E37" s="181" t="s">
        <v>6530</v>
      </c>
      <c r="F37" s="181" t="s">
        <v>8731</v>
      </c>
      <c r="G37" s="84" t="s">
        <v>8734</v>
      </c>
    </row>
    <row r="38" spans="1:7" ht="56.25" customHeight="1">
      <c r="A38" s="67">
        <v>32</v>
      </c>
      <c r="B38" s="85" t="s">
        <v>8735</v>
      </c>
      <c r="C38" s="188" t="s">
        <v>8736</v>
      </c>
      <c r="D38" s="188" t="s">
        <v>7435</v>
      </c>
      <c r="E38" s="181" t="s">
        <v>8737</v>
      </c>
      <c r="F38" s="181" t="s">
        <v>8738</v>
      </c>
      <c r="G38" s="84" t="s">
        <v>8739</v>
      </c>
    </row>
    <row r="39" spans="1:7" ht="56.25" customHeight="1">
      <c r="A39" s="67">
        <v>33</v>
      </c>
      <c r="B39" s="85" t="s">
        <v>8740</v>
      </c>
      <c r="C39" s="188" t="s">
        <v>8741</v>
      </c>
      <c r="D39" s="188" t="s">
        <v>8742</v>
      </c>
      <c r="E39" s="181" t="s">
        <v>7381</v>
      </c>
      <c r="F39" s="181" t="s">
        <v>8743</v>
      </c>
      <c r="G39" s="84" t="s">
        <v>8744</v>
      </c>
    </row>
  </sheetData>
  <mergeCells count="1">
    <mergeCell ref="A1:G1"/>
  </mergeCells>
  <phoneticPr fontId="1"/>
  <pageMargins left="0.70866141732283472" right="0.70866141732283472" top="0.74803149606299213" bottom="0.74803149606299213" header="0.31496062992125984" footer="0.31496062992125984"/>
  <pageSetup paperSize="9" scale="3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27C21-A93D-4960-BA77-7BCFA28FDAEC}">
  <sheetPr codeName="Sheet26">
    <pageSetUpPr fitToPage="1"/>
  </sheetPr>
  <dimension ref="A1:G33"/>
  <sheetViews>
    <sheetView zoomScale="75" zoomScaleNormal="75" zoomScaleSheetLayoutView="50" zoomScalePageLayoutView="50" workbookViewId="0">
      <selection activeCell="B46" sqref="B46"/>
    </sheetView>
  </sheetViews>
  <sheetFormatPr defaultColWidth="9" defaultRowHeight="19.2"/>
  <cols>
    <col min="1" max="1" width="6.88671875" style="66" customWidth="1"/>
    <col min="2" max="2" width="77.6640625" style="64" customWidth="1"/>
    <col min="3" max="4" width="24.6640625" style="64" customWidth="1"/>
    <col min="5" max="6" width="13.6640625" style="66" customWidth="1"/>
    <col min="7" max="7" width="16.88671875" style="65" customWidth="1"/>
    <col min="8" max="16384" width="9" style="64"/>
  </cols>
  <sheetData>
    <row r="1" spans="1:7" ht="62.25" customHeight="1">
      <c r="A1" s="268" t="s">
        <v>8745</v>
      </c>
      <c r="B1" s="268"/>
      <c r="C1" s="268"/>
      <c r="D1" s="268"/>
      <c r="E1" s="268"/>
      <c r="F1" s="268"/>
      <c r="G1" s="268"/>
    </row>
    <row r="2" spans="1:7" ht="14.25" customHeight="1">
      <c r="A2" s="61"/>
      <c r="B2" s="62"/>
      <c r="C2" s="62"/>
      <c r="D2" s="62"/>
      <c r="E2" s="61"/>
    </row>
    <row r="3" spans="1:7" ht="23.25" customHeight="1">
      <c r="A3" s="61"/>
      <c r="B3" s="55" t="s">
        <v>4556</v>
      </c>
      <c r="C3" s="62"/>
      <c r="D3" s="62"/>
      <c r="E3" s="61"/>
    </row>
    <row r="4" spans="1:7" s="47" customFormat="1" ht="23.25" customHeight="1">
      <c r="A4" s="46"/>
      <c r="B4" s="55" t="s">
        <v>2080</v>
      </c>
      <c r="D4" s="48"/>
      <c r="E4" s="49"/>
      <c r="F4" s="46"/>
      <c r="G4" s="56"/>
    </row>
    <row r="5" spans="1:7" s="47" customFormat="1" ht="23.25" customHeight="1">
      <c r="A5" s="46"/>
      <c r="B5" s="55"/>
      <c r="D5" s="48"/>
      <c r="E5" s="49"/>
      <c r="F5" s="46"/>
      <c r="G5" s="56"/>
    </row>
    <row r="6" spans="1:7" s="70" customFormat="1" ht="24" customHeight="1">
      <c r="A6" s="63" t="s">
        <v>4018</v>
      </c>
      <c r="B6" s="50" t="s">
        <v>4012</v>
      </c>
      <c r="C6" s="50" t="s">
        <v>4013</v>
      </c>
      <c r="D6" s="50" t="s">
        <v>4014</v>
      </c>
      <c r="E6" s="51" t="s">
        <v>4015</v>
      </c>
      <c r="F6" s="50" t="s">
        <v>4016</v>
      </c>
      <c r="G6" s="51" t="s">
        <v>4017</v>
      </c>
    </row>
    <row r="7" spans="1:7" s="47" customFormat="1" ht="52.95" customHeight="1">
      <c r="A7" s="67">
        <v>1</v>
      </c>
      <c r="B7" s="69" t="s">
        <v>8746</v>
      </c>
      <c r="C7" s="69" t="s">
        <v>8747</v>
      </c>
      <c r="D7" s="69" t="s">
        <v>7418</v>
      </c>
      <c r="E7" s="52" t="s">
        <v>4177</v>
      </c>
      <c r="F7" s="53" t="s">
        <v>8748</v>
      </c>
      <c r="G7" s="53" t="s">
        <v>8749</v>
      </c>
    </row>
    <row r="8" spans="1:7" s="47" customFormat="1" ht="52.95" customHeight="1">
      <c r="A8" s="67">
        <v>2</v>
      </c>
      <c r="B8" s="69" t="s">
        <v>8750</v>
      </c>
      <c r="C8" s="69" t="s">
        <v>8751</v>
      </c>
      <c r="D8" s="69" t="s">
        <v>8752</v>
      </c>
      <c r="E8" s="52" t="s">
        <v>8753</v>
      </c>
      <c r="F8" s="53" t="s">
        <v>8754</v>
      </c>
      <c r="G8" s="53" t="s">
        <v>8755</v>
      </c>
    </row>
    <row r="9" spans="1:7" s="47" customFormat="1" ht="52.95" customHeight="1">
      <c r="A9" s="67">
        <v>3</v>
      </c>
      <c r="B9" s="69" t="s">
        <v>8756</v>
      </c>
      <c r="C9" s="69" t="s">
        <v>8751</v>
      </c>
      <c r="D9" s="69" t="s">
        <v>8752</v>
      </c>
      <c r="E9" s="52" t="s">
        <v>8753</v>
      </c>
      <c r="F9" s="53" t="s">
        <v>8754</v>
      </c>
      <c r="G9" s="53" t="s">
        <v>8757</v>
      </c>
    </row>
    <row r="10" spans="1:7" s="47" customFormat="1" ht="52.95" customHeight="1">
      <c r="A10" s="67">
        <v>4</v>
      </c>
      <c r="B10" s="69" t="s">
        <v>8758</v>
      </c>
      <c r="C10" s="69" t="s">
        <v>8751</v>
      </c>
      <c r="D10" s="69" t="s">
        <v>8752</v>
      </c>
      <c r="E10" s="52" t="s">
        <v>8753</v>
      </c>
      <c r="F10" s="53" t="s">
        <v>8754</v>
      </c>
      <c r="G10" s="53" t="s">
        <v>8759</v>
      </c>
    </row>
    <row r="11" spans="1:7" s="47" customFormat="1" ht="52.95" customHeight="1">
      <c r="A11" s="67">
        <v>5</v>
      </c>
      <c r="B11" s="69" t="s">
        <v>8760</v>
      </c>
      <c r="C11" s="69" t="s">
        <v>8751</v>
      </c>
      <c r="D11" s="69" t="s">
        <v>8752</v>
      </c>
      <c r="E11" s="52" t="s">
        <v>8753</v>
      </c>
      <c r="F11" s="53" t="s">
        <v>8754</v>
      </c>
      <c r="G11" s="53" t="s">
        <v>8761</v>
      </c>
    </row>
    <row r="12" spans="1:7" s="47" customFormat="1" ht="52.95" customHeight="1">
      <c r="A12" s="67">
        <v>6</v>
      </c>
      <c r="B12" s="69" t="s">
        <v>8762</v>
      </c>
      <c r="C12" s="69" t="s">
        <v>8763</v>
      </c>
      <c r="D12" s="69" t="s">
        <v>7380</v>
      </c>
      <c r="E12" s="52" t="s">
        <v>4795</v>
      </c>
      <c r="F12" s="53" t="s">
        <v>8764</v>
      </c>
      <c r="G12" s="53" t="s">
        <v>8765</v>
      </c>
    </row>
    <row r="13" spans="1:7" s="47" customFormat="1" ht="52.95" customHeight="1">
      <c r="A13" s="67">
        <v>7</v>
      </c>
      <c r="B13" s="69" t="s">
        <v>8766</v>
      </c>
      <c r="C13" s="69" t="s">
        <v>8767</v>
      </c>
      <c r="D13" s="69" t="s">
        <v>6513</v>
      </c>
      <c r="E13" s="52" t="s">
        <v>5568</v>
      </c>
      <c r="F13" s="53" t="s">
        <v>8768</v>
      </c>
      <c r="G13" s="53" t="s">
        <v>8769</v>
      </c>
    </row>
    <row r="14" spans="1:7" s="47" customFormat="1" ht="52.95" customHeight="1">
      <c r="A14" s="67">
        <v>8</v>
      </c>
      <c r="B14" s="69" t="s">
        <v>8770</v>
      </c>
      <c r="C14" s="69" t="s">
        <v>8771</v>
      </c>
      <c r="D14" s="69" t="s">
        <v>7380</v>
      </c>
      <c r="E14" s="52" t="s">
        <v>4310</v>
      </c>
      <c r="F14" s="53" t="s">
        <v>8772</v>
      </c>
      <c r="G14" s="53" t="s">
        <v>8773</v>
      </c>
    </row>
    <row r="15" spans="1:7" s="47" customFormat="1" ht="52.95" customHeight="1">
      <c r="A15" s="67">
        <v>9</v>
      </c>
      <c r="B15" s="69" t="s">
        <v>8774</v>
      </c>
      <c r="C15" s="69" t="s">
        <v>8775</v>
      </c>
      <c r="D15" s="69" t="s">
        <v>4393</v>
      </c>
      <c r="E15" s="52" t="s">
        <v>4271</v>
      </c>
      <c r="F15" s="53" t="s">
        <v>8776</v>
      </c>
      <c r="G15" s="53" t="s">
        <v>8777</v>
      </c>
    </row>
    <row r="16" spans="1:7" s="47" customFormat="1" ht="52.95" customHeight="1">
      <c r="A16" s="67">
        <v>10</v>
      </c>
      <c r="B16" s="69" t="s">
        <v>8778</v>
      </c>
      <c r="C16" s="69" t="s">
        <v>8779</v>
      </c>
      <c r="D16" s="69" t="s">
        <v>4507</v>
      </c>
      <c r="E16" s="52" t="s">
        <v>8780</v>
      </c>
      <c r="F16" s="53" t="s">
        <v>8781</v>
      </c>
      <c r="G16" s="53" t="s">
        <v>8782</v>
      </c>
    </row>
    <row r="17" spans="1:7" s="47" customFormat="1" ht="52.95" customHeight="1">
      <c r="A17" s="67">
        <v>11</v>
      </c>
      <c r="B17" s="69" t="s">
        <v>8783</v>
      </c>
      <c r="C17" s="69" t="s">
        <v>8784</v>
      </c>
      <c r="D17" s="69" t="s">
        <v>7660</v>
      </c>
      <c r="E17" s="52" t="s">
        <v>4480</v>
      </c>
      <c r="F17" s="53" t="s">
        <v>8785</v>
      </c>
      <c r="G17" s="53" t="s">
        <v>8786</v>
      </c>
    </row>
    <row r="18" spans="1:7" s="47" customFormat="1" ht="52.95" customHeight="1">
      <c r="A18" s="67">
        <v>12</v>
      </c>
      <c r="B18" s="69" t="s">
        <v>8787</v>
      </c>
      <c r="C18" s="69" t="s">
        <v>7370</v>
      </c>
      <c r="D18" s="69" t="s">
        <v>7260</v>
      </c>
      <c r="E18" s="52" t="s">
        <v>4288</v>
      </c>
      <c r="F18" s="53" t="s">
        <v>8788</v>
      </c>
      <c r="G18" s="53" t="s">
        <v>8789</v>
      </c>
    </row>
    <row r="19" spans="1:7" ht="38.4">
      <c r="A19" s="67">
        <v>13</v>
      </c>
      <c r="B19" s="69" t="s">
        <v>8790</v>
      </c>
      <c r="C19" s="69" t="s">
        <v>7523</v>
      </c>
      <c r="D19" s="69" t="s">
        <v>7524</v>
      </c>
      <c r="E19" s="52" t="s">
        <v>4245</v>
      </c>
      <c r="F19" s="53" t="s">
        <v>8791</v>
      </c>
      <c r="G19" s="53" t="s">
        <v>8792</v>
      </c>
    </row>
    <row r="20" spans="1:7" ht="43.2">
      <c r="A20" s="67">
        <v>14</v>
      </c>
      <c r="B20" s="69" t="s">
        <v>8793</v>
      </c>
      <c r="C20" s="69" t="s">
        <v>4062</v>
      </c>
      <c r="D20" s="69" t="s">
        <v>8794</v>
      </c>
      <c r="E20" s="52" t="s">
        <v>4458</v>
      </c>
      <c r="F20" s="53" t="s">
        <v>8795</v>
      </c>
      <c r="G20" s="53" t="s">
        <v>8796</v>
      </c>
    </row>
    <row r="21" spans="1:7" ht="43.2">
      <c r="A21" s="67">
        <v>15</v>
      </c>
      <c r="B21" s="69" t="s">
        <v>8797</v>
      </c>
      <c r="C21" s="69" t="s">
        <v>8798</v>
      </c>
      <c r="D21" s="69" t="s">
        <v>8799</v>
      </c>
      <c r="E21" s="52" t="s">
        <v>4466</v>
      </c>
      <c r="F21" s="53" t="s">
        <v>8800</v>
      </c>
      <c r="G21" s="53" t="s">
        <v>8801</v>
      </c>
    </row>
    <row r="22" spans="1:7" ht="43.2">
      <c r="A22" s="67">
        <v>16</v>
      </c>
      <c r="B22" s="69" t="s">
        <v>8802</v>
      </c>
      <c r="C22" s="69" t="s">
        <v>8803</v>
      </c>
      <c r="D22" s="69" t="s">
        <v>5414</v>
      </c>
      <c r="E22" s="52" t="s">
        <v>8753</v>
      </c>
      <c r="F22" s="53" t="s">
        <v>8804</v>
      </c>
      <c r="G22" s="53" t="s">
        <v>8805</v>
      </c>
    </row>
    <row r="23" spans="1:7" ht="43.2">
      <c r="A23" s="67">
        <v>17</v>
      </c>
      <c r="B23" s="69" t="s">
        <v>8806</v>
      </c>
      <c r="C23" s="69" t="s">
        <v>8807</v>
      </c>
      <c r="D23" s="69" t="s">
        <v>5142</v>
      </c>
      <c r="E23" s="52" t="s">
        <v>4399</v>
      </c>
      <c r="F23" s="53" t="s">
        <v>8808</v>
      </c>
      <c r="G23" s="53" t="s">
        <v>8809</v>
      </c>
    </row>
    <row r="24" spans="1:7" ht="43.2">
      <c r="A24" s="67">
        <v>18</v>
      </c>
      <c r="B24" s="69" t="s">
        <v>8810</v>
      </c>
      <c r="C24" s="69" t="s">
        <v>8811</v>
      </c>
      <c r="D24" s="69" t="s">
        <v>3366</v>
      </c>
      <c r="E24" s="52" t="s">
        <v>4121</v>
      </c>
      <c r="F24" s="53" t="s">
        <v>8812</v>
      </c>
      <c r="G24" s="53" t="s">
        <v>8813</v>
      </c>
    </row>
    <row r="25" spans="1:7" ht="43.2">
      <c r="A25" s="67">
        <v>19</v>
      </c>
      <c r="B25" s="69" t="s">
        <v>8814</v>
      </c>
      <c r="C25" s="69" t="s">
        <v>8815</v>
      </c>
      <c r="D25" s="69" t="s">
        <v>8794</v>
      </c>
      <c r="E25" s="52" t="s">
        <v>4466</v>
      </c>
      <c r="F25" s="53" t="s">
        <v>8816</v>
      </c>
      <c r="G25" s="53" t="s">
        <v>8817</v>
      </c>
    </row>
    <row r="26" spans="1:7" ht="34.799999999999997">
      <c r="A26" s="67">
        <v>20</v>
      </c>
      <c r="B26" s="85" t="s">
        <v>8818</v>
      </c>
      <c r="C26" s="85" t="s">
        <v>8819</v>
      </c>
      <c r="D26" s="85" t="s">
        <v>4393</v>
      </c>
      <c r="E26" s="86" t="s">
        <v>4151</v>
      </c>
      <c r="F26" s="181" t="s">
        <v>8820</v>
      </c>
      <c r="G26" s="84" t="s">
        <v>8821</v>
      </c>
    </row>
    <row r="27" spans="1:7" ht="34.799999999999997">
      <c r="A27" s="67">
        <v>21</v>
      </c>
      <c r="B27" s="85" t="s">
        <v>8822</v>
      </c>
      <c r="C27" s="85" t="s">
        <v>8823</v>
      </c>
      <c r="D27" s="85" t="s">
        <v>4507</v>
      </c>
      <c r="E27" s="86" t="s">
        <v>4249</v>
      </c>
      <c r="F27" s="181" t="s">
        <v>8824</v>
      </c>
      <c r="G27" s="84" t="s">
        <v>8825</v>
      </c>
    </row>
    <row r="28" spans="1:7" ht="34.799999999999997">
      <c r="A28" s="67">
        <v>22</v>
      </c>
      <c r="B28" s="85" t="s">
        <v>8826</v>
      </c>
      <c r="C28" s="85" t="s">
        <v>8827</v>
      </c>
      <c r="D28" s="85" t="s">
        <v>8828</v>
      </c>
      <c r="E28" s="86" t="s">
        <v>4069</v>
      </c>
      <c r="F28" s="181" t="s">
        <v>8829</v>
      </c>
      <c r="G28" s="84" t="s">
        <v>8830</v>
      </c>
    </row>
    <row r="29" spans="1:7" ht="43.2">
      <c r="A29" s="67">
        <v>23</v>
      </c>
      <c r="B29" s="85" t="s">
        <v>8831</v>
      </c>
      <c r="C29" s="85" t="s">
        <v>8832</v>
      </c>
      <c r="D29" s="85" t="s">
        <v>689</v>
      </c>
      <c r="E29" s="86" t="s">
        <v>4097</v>
      </c>
      <c r="F29" s="181" t="s">
        <v>8833</v>
      </c>
      <c r="G29" s="84" t="s">
        <v>8834</v>
      </c>
    </row>
    <row r="30" spans="1:7" ht="43.2">
      <c r="A30" s="67">
        <v>24</v>
      </c>
      <c r="B30" s="85" t="s">
        <v>8835</v>
      </c>
      <c r="C30" s="85" t="s">
        <v>8836</v>
      </c>
      <c r="D30" s="85" t="s">
        <v>8837</v>
      </c>
      <c r="E30" s="86" t="s">
        <v>4388</v>
      </c>
      <c r="F30" s="181" t="s">
        <v>8838</v>
      </c>
      <c r="G30" s="84" t="s">
        <v>8839</v>
      </c>
    </row>
    <row r="31" spans="1:7" ht="43.2">
      <c r="A31" s="67">
        <v>25</v>
      </c>
      <c r="B31" s="85" t="s">
        <v>8840</v>
      </c>
      <c r="C31" s="85" t="s">
        <v>8836</v>
      </c>
      <c r="D31" s="85" t="s">
        <v>8841</v>
      </c>
      <c r="E31" s="86" t="s">
        <v>4281</v>
      </c>
      <c r="F31" s="181" t="s">
        <v>8838</v>
      </c>
      <c r="G31" s="84" t="s">
        <v>8842</v>
      </c>
    </row>
    <row r="32" spans="1:7" ht="43.2">
      <c r="A32" s="67">
        <v>26</v>
      </c>
      <c r="B32" s="85" t="s">
        <v>8843</v>
      </c>
      <c r="C32" s="85" t="s">
        <v>8836</v>
      </c>
      <c r="D32" s="85" t="s">
        <v>8837</v>
      </c>
      <c r="E32" s="86" t="s">
        <v>4399</v>
      </c>
      <c r="F32" s="181" t="s">
        <v>8838</v>
      </c>
      <c r="G32" s="84" t="s">
        <v>8844</v>
      </c>
    </row>
    <row r="33" spans="1:7" ht="43.2">
      <c r="A33" s="67">
        <v>27</v>
      </c>
      <c r="B33" s="85" t="s">
        <v>8845</v>
      </c>
      <c r="C33" s="85" t="s">
        <v>8836</v>
      </c>
      <c r="D33" s="85" t="s">
        <v>8841</v>
      </c>
      <c r="E33" s="86" t="s">
        <v>4688</v>
      </c>
      <c r="F33" s="181" t="s">
        <v>8838</v>
      </c>
      <c r="G33" s="84" t="s">
        <v>8846</v>
      </c>
    </row>
  </sheetData>
  <mergeCells count="1">
    <mergeCell ref="A1:G1"/>
  </mergeCells>
  <phoneticPr fontId="1"/>
  <pageMargins left="0.70866141732283472" right="0.70866141732283472" top="0.74803149606299213" bottom="0.74803149606299213" header="0.31496062992125984" footer="0.31496062992125984"/>
  <pageSetup paperSize="9" scale="50"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D75A5-6FC6-4F2D-843E-62EC2EC20D4E}">
  <sheetPr codeName="Sheet27">
    <pageSetUpPr fitToPage="1"/>
  </sheetPr>
  <dimension ref="A1:G33"/>
  <sheetViews>
    <sheetView zoomScale="75" zoomScaleNormal="75" zoomScaleSheetLayoutView="50" zoomScalePageLayoutView="50" workbookViewId="0">
      <selection activeCell="B46" sqref="B46"/>
    </sheetView>
  </sheetViews>
  <sheetFormatPr defaultColWidth="9" defaultRowHeight="19.2"/>
  <cols>
    <col min="1" max="1" width="6.88671875" style="66" customWidth="1"/>
    <col min="2" max="2" width="77.6640625" style="64" customWidth="1"/>
    <col min="3" max="4" width="24.6640625" style="64" customWidth="1"/>
    <col min="5" max="6" width="13.6640625" style="66" customWidth="1"/>
    <col min="7" max="7" width="16.88671875" style="65" customWidth="1"/>
    <col min="8" max="16384" width="9" style="64"/>
  </cols>
  <sheetData>
    <row r="1" spans="1:7" ht="62.25" customHeight="1">
      <c r="A1" s="268" t="s">
        <v>8847</v>
      </c>
      <c r="B1" s="268"/>
      <c r="C1" s="268"/>
      <c r="D1" s="268"/>
      <c r="E1" s="268"/>
      <c r="F1" s="268"/>
      <c r="G1" s="268"/>
    </row>
    <row r="2" spans="1:7" ht="14.25" customHeight="1">
      <c r="A2" s="61"/>
      <c r="B2" s="62"/>
      <c r="C2" s="62"/>
      <c r="D2" s="62"/>
      <c r="E2" s="61"/>
    </row>
    <row r="3" spans="1:7" ht="23.25" customHeight="1">
      <c r="A3" s="61"/>
      <c r="B3" s="55" t="s">
        <v>4556</v>
      </c>
      <c r="C3" s="62"/>
      <c r="D3" s="62"/>
      <c r="E3" s="61"/>
    </row>
    <row r="4" spans="1:7" s="47" customFormat="1" ht="23.25" customHeight="1">
      <c r="A4" s="46"/>
      <c r="B4" s="55" t="s">
        <v>2080</v>
      </c>
      <c r="D4" s="48"/>
      <c r="E4" s="49"/>
      <c r="F4" s="46"/>
      <c r="G4" s="56"/>
    </row>
    <row r="5" spans="1:7" s="47" customFormat="1" ht="23.25" customHeight="1">
      <c r="A5" s="46"/>
      <c r="B5" s="55"/>
      <c r="D5" s="48"/>
      <c r="E5" s="49"/>
      <c r="F5" s="46"/>
      <c r="G5" s="56"/>
    </row>
    <row r="6" spans="1:7" s="70" customFormat="1" ht="24" customHeight="1">
      <c r="A6" s="63" t="s">
        <v>4018</v>
      </c>
      <c r="B6" s="50" t="s">
        <v>4012</v>
      </c>
      <c r="C6" s="50" t="s">
        <v>4013</v>
      </c>
      <c r="D6" s="50" t="s">
        <v>4014</v>
      </c>
      <c r="E6" s="51" t="s">
        <v>4015</v>
      </c>
      <c r="F6" s="50" t="s">
        <v>4016</v>
      </c>
      <c r="G6" s="51" t="s">
        <v>4017</v>
      </c>
    </row>
    <row r="7" spans="1:7" s="47" customFormat="1" ht="48" customHeight="1">
      <c r="A7" s="67">
        <v>1</v>
      </c>
      <c r="B7" s="69" t="s">
        <v>8848</v>
      </c>
      <c r="C7" s="69" t="s">
        <v>8849</v>
      </c>
      <c r="D7" s="69" t="s">
        <v>4449</v>
      </c>
      <c r="E7" s="52" t="s">
        <v>7456</v>
      </c>
      <c r="F7" s="53" t="s">
        <v>8850</v>
      </c>
      <c r="G7" s="53" t="s">
        <v>8851</v>
      </c>
    </row>
    <row r="8" spans="1:7" s="47" customFormat="1" ht="48" customHeight="1">
      <c r="A8" s="67">
        <v>2</v>
      </c>
      <c r="B8" s="69" t="s">
        <v>8852</v>
      </c>
      <c r="C8" s="69" t="s">
        <v>8853</v>
      </c>
      <c r="D8" s="69" t="s">
        <v>5142</v>
      </c>
      <c r="E8" s="52" t="s">
        <v>5064</v>
      </c>
      <c r="F8" s="53" t="s">
        <v>8854</v>
      </c>
      <c r="G8" s="53" t="s">
        <v>8855</v>
      </c>
    </row>
    <row r="9" spans="1:7" s="47" customFormat="1" ht="48" customHeight="1">
      <c r="A9" s="67">
        <v>3</v>
      </c>
      <c r="B9" s="69" t="s">
        <v>8856</v>
      </c>
      <c r="C9" s="69" t="s">
        <v>8857</v>
      </c>
      <c r="D9" s="69" t="s">
        <v>4794</v>
      </c>
      <c r="E9" s="52" t="s">
        <v>4530</v>
      </c>
      <c r="F9" s="53" t="s">
        <v>8858</v>
      </c>
      <c r="G9" s="53" t="s">
        <v>8859</v>
      </c>
    </row>
    <row r="10" spans="1:7" s="47" customFormat="1" ht="48" customHeight="1">
      <c r="A10" s="67">
        <v>4</v>
      </c>
      <c r="B10" s="69" t="s">
        <v>8860</v>
      </c>
      <c r="C10" s="69" t="s">
        <v>8861</v>
      </c>
      <c r="D10" s="69" t="s">
        <v>4507</v>
      </c>
      <c r="E10" s="52" t="s">
        <v>4217</v>
      </c>
      <c r="F10" s="53" t="s">
        <v>8862</v>
      </c>
      <c r="G10" s="53" t="s">
        <v>8863</v>
      </c>
    </row>
    <row r="11" spans="1:7" s="47" customFormat="1" ht="48" customHeight="1">
      <c r="A11" s="67">
        <v>5</v>
      </c>
      <c r="B11" s="69" t="s">
        <v>8864</v>
      </c>
      <c r="C11" s="69" t="s">
        <v>8865</v>
      </c>
      <c r="D11" s="69" t="s">
        <v>4393</v>
      </c>
      <c r="E11" s="52" t="s">
        <v>8866</v>
      </c>
      <c r="F11" s="53" t="s">
        <v>8862</v>
      </c>
      <c r="G11" s="53" t="s">
        <v>8867</v>
      </c>
    </row>
    <row r="12" spans="1:7" s="47" customFormat="1" ht="48" customHeight="1">
      <c r="A12" s="67">
        <v>6</v>
      </c>
      <c r="B12" s="69" t="s">
        <v>8868</v>
      </c>
      <c r="C12" s="69" t="s">
        <v>8869</v>
      </c>
      <c r="D12" s="69" t="s">
        <v>3945</v>
      </c>
      <c r="E12" s="52" t="s">
        <v>4147</v>
      </c>
      <c r="F12" s="53" t="s">
        <v>8862</v>
      </c>
      <c r="G12" s="53" t="s">
        <v>8870</v>
      </c>
    </row>
    <row r="13" spans="1:7" s="47" customFormat="1" ht="48" customHeight="1">
      <c r="A13" s="67">
        <v>7</v>
      </c>
      <c r="B13" s="69" t="s">
        <v>8871</v>
      </c>
      <c r="C13" s="69" t="s">
        <v>8872</v>
      </c>
      <c r="D13" s="69" t="s">
        <v>4170</v>
      </c>
      <c r="E13" s="52" t="s">
        <v>4332</v>
      </c>
      <c r="F13" s="53" t="s">
        <v>8873</v>
      </c>
      <c r="G13" s="53" t="s">
        <v>8874</v>
      </c>
    </row>
    <row r="14" spans="1:7" s="47" customFormat="1" ht="48" customHeight="1">
      <c r="A14" s="67">
        <v>8</v>
      </c>
      <c r="B14" s="69" t="s">
        <v>8875</v>
      </c>
      <c r="C14" s="69" t="s">
        <v>8876</v>
      </c>
      <c r="D14" s="69" t="s">
        <v>4449</v>
      </c>
      <c r="E14" s="52" t="s">
        <v>5581</v>
      </c>
      <c r="F14" s="53" t="s">
        <v>8877</v>
      </c>
      <c r="G14" s="53" t="s">
        <v>8878</v>
      </c>
    </row>
    <row r="15" spans="1:7" s="47" customFormat="1" ht="48" customHeight="1">
      <c r="A15" s="67">
        <v>9</v>
      </c>
      <c r="B15" s="69" t="s">
        <v>8879</v>
      </c>
      <c r="C15" s="69" t="s">
        <v>8876</v>
      </c>
      <c r="D15" s="69" t="s">
        <v>4449</v>
      </c>
      <c r="E15" s="52" t="s">
        <v>5581</v>
      </c>
      <c r="F15" s="53" t="s">
        <v>8877</v>
      </c>
      <c r="G15" s="53" t="s">
        <v>8880</v>
      </c>
    </row>
    <row r="16" spans="1:7" s="47" customFormat="1" ht="48" customHeight="1">
      <c r="A16" s="67">
        <v>10</v>
      </c>
      <c r="B16" s="69" t="s">
        <v>8881</v>
      </c>
      <c r="C16" s="69" t="s">
        <v>8882</v>
      </c>
      <c r="D16" s="69" t="s">
        <v>4449</v>
      </c>
      <c r="E16" s="52" t="s">
        <v>4171</v>
      </c>
      <c r="F16" s="53" t="s">
        <v>8883</v>
      </c>
      <c r="G16" s="53" t="s">
        <v>8884</v>
      </c>
    </row>
    <row r="17" spans="1:7" s="47" customFormat="1" ht="48" customHeight="1">
      <c r="A17" s="67">
        <v>11</v>
      </c>
      <c r="B17" s="69" t="s">
        <v>8885</v>
      </c>
      <c r="C17" s="69" t="s">
        <v>8886</v>
      </c>
      <c r="D17" s="69" t="s">
        <v>5886</v>
      </c>
      <c r="E17" s="52" t="s">
        <v>4121</v>
      </c>
      <c r="F17" s="53" t="s">
        <v>8887</v>
      </c>
      <c r="G17" s="53" t="s">
        <v>8888</v>
      </c>
    </row>
    <row r="18" spans="1:7" s="47" customFormat="1" ht="48" customHeight="1">
      <c r="A18" s="67">
        <v>12</v>
      </c>
      <c r="B18" s="69" t="s">
        <v>8889</v>
      </c>
      <c r="C18" s="69" t="s">
        <v>8890</v>
      </c>
      <c r="D18" s="69" t="s">
        <v>6167</v>
      </c>
      <c r="E18" s="52" t="s">
        <v>4530</v>
      </c>
      <c r="F18" s="53" t="s">
        <v>8891</v>
      </c>
      <c r="G18" s="53" t="s">
        <v>8892</v>
      </c>
    </row>
    <row r="19" spans="1:7" ht="48" customHeight="1">
      <c r="A19" s="67">
        <v>13</v>
      </c>
      <c r="B19" s="69" t="s">
        <v>8893</v>
      </c>
      <c r="C19" s="69" t="s">
        <v>4062</v>
      </c>
      <c r="D19" s="69" t="s">
        <v>8799</v>
      </c>
      <c r="E19" s="52" t="s">
        <v>4171</v>
      </c>
      <c r="F19" s="53" t="s">
        <v>8891</v>
      </c>
      <c r="G19" s="53" t="s">
        <v>8894</v>
      </c>
    </row>
    <row r="20" spans="1:7" ht="48" customHeight="1">
      <c r="A20" s="67">
        <v>14</v>
      </c>
      <c r="B20" s="69" t="s">
        <v>8895</v>
      </c>
      <c r="C20" s="69" t="s">
        <v>8896</v>
      </c>
      <c r="D20" s="69" t="s">
        <v>5694</v>
      </c>
      <c r="E20" s="52" t="s">
        <v>5017</v>
      </c>
      <c r="F20" s="53" t="s">
        <v>8897</v>
      </c>
      <c r="G20" s="53" t="s">
        <v>8898</v>
      </c>
    </row>
    <row r="21" spans="1:7" ht="48" customHeight="1">
      <c r="A21" s="67">
        <v>15</v>
      </c>
      <c r="B21" s="69" t="s">
        <v>8899</v>
      </c>
      <c r="C21" s="69" t="s">
        <v>8896</v>
      </c>
      <c r="D21" s="69" t="s">
        <v>5694</v>
      </c>
      <c r="E21" s="52" t="s">
        <v>5017</v>
      </c>
      <c r="F21" s="53" t="s">
        <v>8897</v>
      </c>
      <c r="G21" s="53" t="s">
        <v>8900</v>
      </c>
    </row>
    <row r="22" spans="1:7" ht="48" customHeight="1">
      <c r="A22" s="67">
        <v>16</v>
      </c>
      <c r="B22" s="69" t="s">
        <v>8901</v>
      </c>
      <c r="C22" s="69" t="s">
        <v>8896</v>
      </c>
      <c r="D22" s="69" t="s">
        <v>5694</v>
      </c>
      <c r="E22" s="52" t="s">
        <v>5017</v>
      </c>
      <c r="F22" s="53" t="s">
        <v>8897</v>
      </c>
      <c r="G22" s="53" t="s">
        <v>8902</v>
      </c>
    </row>
    <row r="23" spans="1:7" ht="48" customHeight="1">
      <c r="A23" s="67">
        <v>17</v>
      </c>
      <c r="B23" s="69" t="s">
        <v>8903</v>
      </c>
      <c r="C23" s="69" t="s">
        <v>8904</v>
      </c>
      <c r="D23" s="69" t="s">
        <v>4355</v>
      </c>
      <c r="E23" s="52" t="s">
        <v>4171</v>
      </c>
      <c r="F23" s="53" t="s">
        <v>8905</v>
      </c>
      <c r="G23" s="53" t="s">
        <v>8906</v>
      </c>
    </row>
    <row r="24" spans="1:7" ht="48" customHeight="1">
      <c r="A24" s="67">
        <v>18</v>
      </c>
      <c r="B24" s="69" t="s">
        <v>8907</v>
      </c>
      <c r="C24" s="69" t="s">
        <v>4062</v>
      </c>
      <c r="D24" s="69" t="s">
        <v>8908</v>
      </c>
      <c r="E24" s="52" t="s">
        <v>4583</v>
      </c>
      <c r="F24" s="53" t="s">
        <v>8909</v>
      </c>
      <c r="G24" s="53" t="s">
        <v>8910</v>
      </c>
    </row>
    <row r="25" spans="1:7" ht="48" customHeight="1">
      <c r="A25" s="67">
        <v>19</v>
      </c>
      <c r="B25" s="69" t="s">
        <v>8911</v>
      </c>
      <c r="C25" s="69" t="s">
        <v>8912</v>
      </c>
      <c r="D25" s="69" t="s">
        <v>3998</v>
      </c>
      <c r="E25" s="52" t="s">
        <v>4682</v>
      </c>
      <c r="F25" s="53" t="s">
        <v>8913</v>
      </c>
      <c r="G25" s="53" t="s">
        <v>8914</v>
      </c>
    </row>
    <row r="26" spans="1:7" ht="48" customHeight="1">
      <c r="A26" s="67">
        <v>20</v>
      </c>
      <c r="B26" s="85" t="s">
        <v>8915</v>
      </c>
      <c r="C26" s="85" t="s">
        <v>4062</v>
      </c>
      <c r="D26" s="85" t="s">
        <v>8799</v>
      </c>
      <c r="E26" s="86" t="s">
        <v>4171</v>
      </c>
      <c r="F26" s="181" t="s">
        <v>8916</v>
      </c>
      <c r="G26" s="84" t="s">
        <v>8917</v>
      </c>
    </row>
    <row r="27" spans="1:7" ht="48" customHeight="1">
      <c r="A27" s="67">
        <v>21</v>
      </c>
      <c r="B27" s="85" t="s">
        <v>8918</v>
      </c>
      <c r="C27" s="85" t="s">
        <v>8919</v>
      </c>
      <c r="D27" s="85" t="s">
        <v>4503</v>
      </c>
      <c r="E27" s="86" t="s">
        <v>4177</v>
      </c>
      <c r="F27" s="181" t="s">
        <v>8920</v>
      </c>
      <c r="G27" s="84" t="s">
        <v>8921</v>
      </c>
    </row>
    <row r="28" spans="1:7" ht="48" customHeight="1">
      <c r="A28" s="67">
        <v>22</v>
      </c>
      <c r="B28" s="85" t="s">
        <v>8922</v>
      </c>
      <c r="C28" s="85" t="s">
        <v>8923</v>
      </c>
      <c r="D28" s="85" t="s">
        <v>4794</v>
      </c>
      <c r="E28" s="86" t="s">
        <v>4388</v>
      </c>
      <c r="F28" s="181" t="s">
        <v>8924</v>
      </c>
      <c r="G28" s="84" t="s">
        <v>8925</v>
      </c>
    </row>
    <row r="29" spans="1:7" ht="48" customHeight="1">
      <c r="A29" s="67">
        <v>23</v>
      </c>
      <c r="B29" s="85" t="s">
        <v>8926</v>
      </c>
      <c r="C29" s="85" t="s">
        <v>8927</v>
      </c>
      <c r="D29" s="85" t="s">
        <v>4503</v>
      </c>
      <c r="E29" s="86" t="s">
        <v>4530</v>
      </c>
      <c r="F29" s="181" t="s">
        <v>8928</v>
      </c>
      <c r="G29" s="84" t="s">
        <v>8929</v>
      </c>
    </row>
    <row r="30" spans="1:7" ht="48" customHeight="1">
      <c r="A30" s="67">
        <v>24</v>
      </c>
      <c r="B30" s="85" t="s">
        <v>8930</v>
      </c>
      <c r="C30" s="85" t="s">
        <v>8931</v>
      </c>
      <c r="D30" s="85" t="s">
        <v>3998</v>
      </c>
      <c r="E30" s="86" t="s">
        <v>4499</v>
      </c>
      <c r="F30" s="181" t="s">
        <v>8932</v>
      </c>
      <c r="G30" s="84" t="s">
        <v>8933</v>
      </c>
    </row>
    <row r="31" spans="1:7" ht="48" customHeight="1">
      <c r="A31" s="67">
        <v>25</v>
      </c>
      <c r="B31" s="85" t="s">
        <v>8934</v>
      </c>
      <c r="C31" s="85" t="s">
        <v>8935</v>
      </c>
      <c r="D31" s="85" t="s">
        <v>5818</v>
      </c>
      <c r="E31" s="86" t="s">
        <v>4424</v>
      </c>
      <c r="F31" s="181" t="s">
        <v>8936</v>
      </c>
      <c r="G31" s="84" t="s">
        <v>8937</v>
      </c>
    </row>
    <row r="32" spans="1:7" ht="48" customHeight="1">
      <c r="A32" s="67">
        <v>26</v>
      </c>
      <c r="B32" s="85" t="s">
        <v>8938</v>
      </c>
      <c r="C32" s="85" t="s">
        <v>8939</v>
      </c>
      <c r="D32" s="85" t="s">
        <v>8680</v>
      </c>
      <c r="E32" s="86" t="s">
        <v>5590</v>
      </c>
      <c r="F32" s="181" t="s">
        <v>8940</v>
      </c>
      <c r="G32" s="84" t="s">
        <v>8941</v>
      </c>
    </row>
    <row r="33" spans="1:7" ht="48" customHeight="1">
      <c r="A33" s="67">
        <v>27</v>
      </c>
      <c r="B33" s="85" t="s">
        <v>8942</v>
      </c>
      <c r="C33" s="85" t="s">
        <v>8943</v>
      </c>
      <c r="D33" s="85" t="s">
        <v>8944</v>
      </c>
      <c r="E33" s="86" t="s">
        <v>4399</v>
      </c>
      <c r="F33" s="181" t="s">
        <v>8945</v>
      </c>
      <c r="G33" s="84" t="s">
        <v>8946</v>
      </c>
    </row>
  </sheetData>
  <mergeCells count="1">
    <mergeCell ref="A1:G1"/>
  </mergeCells>
  <phoneticPr fontId="1"/>
  <pageMargins left="0.70866141732283472" right="0.70866141732283472" top="0.74803149606299213" bottom="0.74803149606299213" header="0.31496062992125984" footer="0.31496062992125984"/>
  <pageSetup paperSize="9" scale="5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F8C5C-BD50-4E86-8A72-D82B3FC17996}">
  <sheetPr codeName="Sheet4">
    <pageSetUpPr fitToPage="1"/>
  </sheetPr>
  <dimension ref="A1:G30"/>
  <sheetViews>
    <sheetView zoomScale="75" zoomScaleNormal="75" zoomScaleSheetLayoutView="50" zoomScalePageLayoutView="50" workbookViewId="0">
      <selection sqref="A1:G1"/>
    </sheetView>
  </sheetViews>
  <sheetFormatPr defaultColWidth="9" defaultRowHeight="19.2"/>
  <cols>
    <col min="1" max="1" width="6.88671875" style="66" customWidth="1"/>
    <col min="2" max="2" width="77.6640625" style="64" customWidth="1"/>
    <col min="3" max="4" width="24.6640625" style="64" customWidth="1"/>
    <col min="5" max="6" width="13.6640625" style="66" customWidth="1"/>
    <col min="7" max="7" width="16.88671875" style="65" customWidth="1"/>
    <col min="8" max="16384" width="9" style="64"/>
  </cols>
  <sheetData>
    <row r="1" spans="1:7" ht="62.25" customHeight="1">
      <c r="A1" s="265" t="s">
        <v>4137</v>
      </c>
      <c r="B1" s="265"/>
      <c r="C1" s="265"/>
      <c r="D1" s="265"/>
      <c r="E1" s="265"/>
      <c r="F1" s="265"/>
      <c r="G1" s="265"/>
    </row>
    <row r="2" spans="1:7" ht="14.25" customHeight="1">
      <c r="A2" s="61"/>
      <c r="B2" s="62"/>
      <c r="C2" s="62"/>
      <c r="D2" s="62"/>
      <c r="E2" s="61"/>
    </row>
    <row r="3" spans="1:7" ht="23.25" customHeight="1">
      <c r="A3" s="61"/>
      <c r="B3" s="55" t="s">
        <v>4901</v>
      </c>
      <c r="C3" s="62"/>
      <c r="D3" s="62"/>
      <c r="E3" s="61"/>
    </row>
    <row r="4" spans="1:7" s="47" customFormat="1" ht="23.25" customHeight="1">
      <c r="A4" s="46"/>
      <c r="B4" s="55" t="s">
        <v>2080</v>
      </c>
      <c r="D4" s="48"/>
      <c r="E4" s="49"/>
      <c r="F4" s="46"/>
      <c r="G4" s="56"/>
    </row>
    <row r="5" spans="1:7" s="47" customFormat="1" ht="23.25" customHeight="1">
      <c r="A5" s="46"/>
      <c r="B5" s="55"/>
      <c r="D5" s="48"/>
      <c r="E5" s="49"/>
      <c r="F5" s="46"/>
      <c r="G5" s="56"/>
    </row>
    <row r="6" spans="1:7" s="70" customFormat="1" ht="24" customHeight="1">
      <c r="A6" s="63" t="s">
        <v>4018</v>
      </c>
      <c r="B6" s="50" t="s">
        <v>4012</v>
      </c>
      <c r="C6" s="50" t="s">
        <v>4013</v>
      </c>
      <c r="D6" s="50" t="s">
        <v>4014</v>
      </c>
      <c r="E6" s="51" t="s">
        <v>4015</v>
      </c>
      <c r="F6" s="50" t="s">
        <v>4016</v>
      </c>
      <c r="G6" s="51" t="s">
        <v>4017</v>
      </c>
    </row>
    <row r="7" spans="1:7" s="47" customFormat="1" ht="53.1" customHeight="1">
      <c r="A7" s="67">
        <v>1</v>
      </c>
      <c r="B7" s="69" t="s">
        <v>4139</v>
      </c>
      <c r="C7" s="69" t="s">
        <v>4140</v>
      </c>
      <c r="D7" s="69" t="s">
        <v>4141</v>
      </c>
      <c r="E7" s="52" t="s">
        <v>4142</v>
      </c>
      <c r="F7" s="53" t="s">
        <v>4143</v>
      </c>
      <c r="G7" s="53" t="s">
        <v>4144</v>
      </c>
    </row>
    <row r="8" spans="1:7" s="47" customFormat="1" ht="53.1" customHeight="1">
      <c r="A8" s="67">
        <v>2</v>
      </c>
      <c r="B8" s="69" t="s">
        <v>4145</v>
      </c>
      <c r="C8" s="69" t="s">
        <v>4146</v>
      </c>
      <c r="D8" s="69" t="s">
        <v>4141</v>
      </c>
      <c r="E8" s="52" t="s">
        <v>4147</v>
      </c>
      <c r="F8" s="53" t="s">
        <v>4143</v>
      </c>
      <c r="G8" s="53" t="s">
        <v>4148</v>
      </c>
    </row>
    <row r="9" spans="1:7" s="47" customFormat="1" ht="53.1" customHeight="1">
      <c r="A9" s="67">
        <v>3</v>
      </c>
      <c r="B9" s="69" t="s">
        <v>4253</v>
      </c>
      <c r="C9" s="69" t="s">
        <v>4149</v>
      </c>
      <c r="D9" s="69" t="s">
        <v>4150</v>
      </c>
      <c r="E9" s="52" t="s">
        <v>4151</v>
      </c>
      <c r="F9" s="53" t="s">
        <v>4152</v>
      </c>
      <c r="G9" s="53" t="s">
        <v>4153</v>
      </c>
    </row>
    <row r="10" spans="1:7" s="47" customFormat="1" ht="53.1" customHeight="1">
      <c r="A10" s="67">
        <v>4</v>
      </c>
      <c r="B10" s="69" t="s">
        <v>4254</v>
      </c>
      <c r="C10" s="69" t="s">
        <v>4154</v>
      </c>
      <c r="D10" s="69" t="s">
        <v>4155</v>
      </c>
      <c r="E10" s="52" t="s">
        <v>4156</v>
      </c>
      <c r="F10" s="53" t="s">
        <v>4157</v>
      </c>
      <c r="G10" s="53" t="s">
        <v>4158</v>
      </c>
    </row>
    <row r="11" spans="1:7" s="47" customFormat="1" ht="53.1" customHeight="1">
      <c r="A11" s="67">
        <v>5</v>
      </c>
      <c r="B11" s="69" t="s">
        <v>4159</v>
      </c>
      <c r="C11" s="69" t="s">
        <v>4160</v>
      </c>
      <c r="D11" s="69" t="s">
        <v>4161</v>
      </c>
      <c r="E11" s="52" t="s">
        <v>4097</v>
      </c>
      <c r="F11" s="53" t="s">
        <v>4162</v>
      </c>
      <c r="G11" s="53" t="s">
        <v>4163</v>
      </c>
    </row>
    <row r="12" spans="1:7" s="47" customFormat="1" ht="53.1" customHeight="1">
      <c r="A12" s="67">
        <v>6</v>
      </c>
      <c r="B12" s="69" t="s">
        <v>4252</v>
      </c>
      <c r="C12" s="69" t="s">
        <v>4164</v>
      </c>
      <c r="D12" s="69" t="s">
        <v>4165</v>
      </c>
      <c r="E12" s="52" t="s">
        <v>4102</v>
      </c>
      <c r="F12" s="53" t="s">
        <v>4166</v>
      </c>
      <c r="G12" s="53" t="s">
        <v>4167</v>
      </c>
    </row>
    <row r="13" spans="1:7" s="47" customFormat="1" ht="53.1" customHeight="1">
      <c r="A13" s="67">
        <v>7</v>
      </c>
      <c r="B13" s="69" t="s">
        <v>4168</v>
      </c>
      <c r="C13" s="69" t="s">
        <v>4169</v>
      </c>
      <c r="D13" s="69" t="s">
        <v>4170</v>
      </c>
      <c r="E13" s="52" t="s">
        <v>4171</v>
      </c>
      <c r="F13" s="53" t="s">
        <v>4172</v>
      </c>
      <c r="G13" s="53" t="s">
        <v>4173</v>
      </c>
    </row>
    <row r="14" spans="1:7" s="47" customFormat="1" ht="53.1" customHeight="1">
      <c r="A14" s="67">
        <v>8</v>
      </c>
      <c r="B14" s="69" t="s">
        <v>4174</v>
      </c>
      <c r="C14" s="69" t="s">
        <v>4175</v>
      </c>
      <c r="D14" s="69" t="s">
        <v>4176</v>
      </c>
      <c r="E14" s="52" t="s">
        <v>4177</v>
      </c>
      <c r="F14" s="53" t="s">
        <v>4178</v>
      </c>
      <c r="G14" s="53" t="s">
        <v>4179</v>
      </c>
    </row>
    <row r="15" spans="1:7" s="47" customFormat="1" ht="53.1" customHeight="1">
      <c r="A15" s="67">
        <v>9</v>
      </c>
      <c r="B15" s="69" t="s">
        <v>4180</v>
      </c>
      <c r="C15" s="69" t="s">
        <v>4181</v>
      </c>
      <c r="D15" s="69" t="s">
        <v>4182</v>
      </c>
      <c r="E15" s="52" t="s">
        <v>4053</v>
      </c>
      <c r="F15" s="53" t="s">
        <v>4183</v>
      </c>
      <c r="G15" s="53" t="s">
        <v>4184</v>
      </c>
    </row>
    <row r="16" spans="1:7" s="47" customFormat="1" ht="53.1" customHeight="1">
      <c r="A16" s="67">
        <v>10</v>
      </c>
      <c r="B16" s="69" t="s">
        <v>4185</v>
      </c>
      <c r="C16" s="69" t="s">
        <v>4181</v>
      </c>
      <c r="D16" s="69" t="s">
        <v>4182</v>
      </c>
      <c r="E16" s="52" t="s">
        <v>4186</v>
      </c>
      <c r="F16" s="53" t="s">
        <v>4183</v>
      </c>
      <c r="G16" s="53" t="s">
        <v>4187</v>
      </c>
    </row>
    <row r="17" spans="1:7" s="47" customFormat="1" ht="53.1" customHeight="1">
      <c r="A17" s="67">
        <v>11</v>
      </c>
      <c r="B17" s="69" t="s">
        <v>4188</v>
      </c>
      <c r="C17" s="69" t="s">
        <v>4181</v>
      </c>
      <c r="D17" s="69" t="s">
        <v>4182</v>
      </c>
      <c r="E17" s="53" t="s">
        <v>4189</v>
      </c>
      <c r="F17" s="53" t="s">
        <v>4183</v>
      </c>
      <c r="G17" s="53" t="s">
        <v>4190</v>
      </c>
    </row>
    <row r="18" spans="1:7" s="47" customFormat="1" ht="53.1" customHeight="1">
      <c r="A18" s="67">
        <v>12</v>
      </c>
      <c r="B18" s="69" t="s">
        <v>4191</v>
      </c>
      <c r="C18" s="69" t="s">
        <v>4181</v>
      </c>
      <c r="D18" s="69" t="s">
        <v>4182</v>
      </c>
      <c r="E18" s="53" t="s">
        <v>4192</v>
      </c>
      <c r="F18" s="53" t="s">
        <v>4183</v>
      </c>
      <c r="G18" s="53" t="s">
        <v>4193</v>
      </c>
    </row>
    <row r="19" spans="1:7" s="47" customFormat="1" ht="53.1" customHeight="1">
      <c r="A19" s="67">
        <v>13</v>
      </c>
      <c r="B19" s="69" t="s">
        <v>4194</v>
      </c>
      <c r="C19" s="69" t="s">
        <v>4181</v>
      </c>
      <c r="D19" s="69" t="s">
        <v>4182</v>
      </c>
      <c r="E19" s="53" t="s">
        <v>4195</v>
      </c>
      <c r="F19" s="53" t="s">
        <v>4183</v>
      </c>
      <c r="G19" s="53" t="s">
        <v>4196</v>
      </c>
    </row>
    <row r="20" spans="1:7" s="47" customFormat="1" ht="53.1" customHeight="1">
      <c r="A20" s="67">
        <v>14</v>
      </c>
      <c r="B20" s="69" t="s">
        <v>4197</v>
      </c>
      <c r="C20" s="69" t="s">
        <v>4198</v>
      </c>
      <c r="D20" s="69" t="s">
        <v>4199</v>
      </c>
      <c r="E20" s="52" t="s">
        <v>4200</v>
      </c>
      <c r="F20" s="53" t="s">
        <v>4201</v>
      </c>
      <c r="G20" s="53" t="s">
        <v>4202</v>
      </c>
    </row>
    <row r="21" spans="1:7" s="47" customFormat="1" ht="53.1" customHeight="1">
      <c r="A21" s="67">
        <v>15</v>
      </c>
      <c r="B21" s="69" t="s">
        <v>4203</v>
      </c>
      <c r="C21" s="69" t="s">
        <v>4204</v>
      </c>
      <c r="D21" s="69" t="s">
        <v>4205</v>
      </c>
      <c r="E21" s="52" t="s">
        <v>4206</v>
      </c>
      <c r="F21" s="53" t="s">
        <v>4207</v>
      </c>
      <c r="G21" s="53" t="s">
        <v>4208</v>
      </c>
    </row>
    <row r="22" spans="1:7" s="47" customFormat="1" ht="53.1" customHeight="1">
      <c r="A22" s="67">
        <v>16</v>
      </c>
      <c r="B22" s="69" t="s">
        <v>4902</v>
      </c>
      <c r="C22" s="69" t="s">
        <v>4204</v>
      </c>
      <c r="D22" s="69" t="s">
        <v>4205</v>
      </c>
      <c r="E22" s="52" t="s">
        <v>4327</v>
      </c>
      <c r="F22" s="53" t="s">
        <v>4931</v>
      </c>
      <c r="G22" s="53" t="s">
        <v>4903</v>
      </c>
    </row>
    <row r="23" spans="1:7" s="47" customFormat="1" ht="53.1" customHeight="1">
      <c r="A23" s="67">
        <v>17</v>
      </c>
      <c r="B23" s="69" t="s">
        <v>4904</v>
      </c>
      <c r="C23" s="69" t="s">
        <v>4209</v>
      </c>
      <c r="D23" s="69" t="s">
        <v>4210</v>
      </c>
      <c r="E23" s="52" t="s">
        <v>4211</v>
      </c>
      <c r="F23" s="53" t="s">
        <v>4212</v>
      </c>
      <c r="G23" s="53" t="s">
        <v>4213</v>
      </c>
    </row>
    <row r="24" spans="1:7" s="47" customFormat="1" ht="53.1" customHeight="1">
      <c r="A24" s="67">
        <v>18</v>
      </c>
      <c r="B24" s="69" t="s">
        <v>4214</v>
      </c>
      <c r="C24" s="69" t="s">
        <v>4215</v>
      </c>
      <c r="D24" s="69" t="s">
        <v>4216</v>
      </c>
      <c r="E24" s="52" t="s">
        <v>4217</v>
      </c>
      <c r="F24" s="53" t="s">
        <v>4218</v>
      </c>
      <c r="G24" s="53" t="s">
        <v>4219</v>
      </c>
    </row>
    <row r="25" spans="1:7" s="47" customFormat="1" ht="53.1" customHeight="1">
      <c r="A25" s="67">
        <v>19</v>
      </c>
      <c r="B25" s="69" t="s">
        <v>4220</v>
      </c>
      <c r="C25" s="69" t="s">
        <v>4221</v>
      </c>
      <c r="D25" s="69" t="s">
        <v>4222</v>
      </c>
      <c r="E25" s="52" t="s">
        <v>4223</v>
      </c>
      <c r="F25" s="53" t="s">
        <v>4224</v>
      </c>
      <c r="G25" s="53" t="s">
        <v>4225</v>
      </c>
    </row>
    <row r="26" spans="1:7" s="46" customFormat="1" ht="53.1" customHeight="1">
      <c r="A26" s="67">
        <v>20</v>
      </c>
      <c r="B26" s="69" t="s">
        <v>4226</v>
      </c>
      <c r="C26" s="69" t="s">
        <v>4227</v>
      </c>
      <c r="D26" s="69" t="s">
        <v>4228</v>
      </c>
      <c r="E26" s="52" t="s">
        <v>4229</v>
      </c>
      <c r="F26" s="53" t="s">
        <v>4230</v>
      </c>
      <c r="G26" s="53" t="s">
        <v>4231</v>
      </c>
    </row>
    <row r="27" spans="1:7" s="47" customFormat="1" ht="53.1" customHeight="1">
      <c r="A27" s="67">
        <v>21</v>
      </c>
      <c r="B27" s="69" t="s">
        <v>4905</v>
      </c>
      <c r="C27" s="69" t="s">
        <v>4232</v>
      </c>
      <c r="D27" s="69" t="s">
        <v>4233</v>
      </c>
      <c r="E27" s="52" t="s">
        <v>4075</v>
      </c>
      <c r="F27" s="53" t="s">
        <v>4234</v>
      </c>
      <c r="G27" s="53" t="s">
        <v>4235</v>
      </c>
    </row>
    <row r="28" spans="1:7" s="47" customFormat="1" ht="53.1" customHeight="1">
      <c r="A28" s="67">
        <v>22</v>
      </c>
      <c r="B28" s="69" t="s">
        <v>4236</v>
      </c>
      <c r="C28" s="69" t="s">
        <v>4237</v>
      </c>
      <c r="D28" s="69" t="s">
        <v>4238</v>
      </c>
      <c r="E28" s="52" t="s">
        <v>4239</v>
      </c>
      <c r="F28" s="53" t="s">
        <v>4240</v>
      </c>
      <c r="G28" s="53" t="s">
        <v>4241</v>
      </c>
    </row>
    <row r="29" spans="1:7" s="47" customFormat="1" ht="53.1" customHeight="1">
      <c r="A29" s="67">
        <v>23</v>
      </c>
      <c r="B29" s="69" t="s">
        <v>4242</v>
      </c>
      <c r="C29" s="69" t="s">
        <v>4243</v>
      </c>
      <c r="D29" s="69" t="s">
        <v>4244</v>
      </c>
      <c r="E29" s="52" t="s">
        <v>4245</v>
      </c>
      <c r="F29" s="53" t="s">
        <v>4246</v>
      </c>
      <c r="G29" s="53" t="s">
        <v>4247</v>
      </c>
    </row>
    <row r="30" spans="1:7" s="47" customFormat="1" ht="53.1" customHeight="1">
      <c r="A30" s="67">
        <v>24</v>
      </c>
      <c r="B30" s="69" t="s">
        <v>4906</v>
      </c>
      <c r="C30" s="69" t="s">
        <v>4248</v>
      </c>
      <c r="D30" s="69" t="s">
        <v>4001</v>
      </c>
      <c r="E30" s="52" t="s">
        <v>4249</v>
      </c>
      <c r="F30" s="53" t="s">
        <v>4250</v>
      </c>
      <c r="G30" s="53" t="s">
        <v>4251</v>
      </c>
    </row>
  </sheetData>
  <mergeCells count="1">
    <mergeCell ref="A1:G1"/>
  </mergeCells>
  <phoneticPr fontId="1"/>
  <pageMargins left="0.70866141732283472" right="0.70866141732283472" top="0.74803149606299213" bottom="0.74803149606299213" header="0.31496062992125984" footer="0.31496062992125984"/>
  <pageSetup paperSize="9" scale="50"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EBDBF2-C5B8-4440-B168-13A2FDB02FCE}">
  <sheetPr codeName="Sheet52">
    <pageSetUpPr fitToPage="1"/>
  </sheetPr>
  <dimension ref="A1:G39"/>
  <sheetViews>
    <sheetView zoomScale="75" zoomScaleNormal="75" zoomScaleSheetLayoutView="50" zoomScalePageLayoutView="50" workbookViewId="0">
      <selection activeCell="B46" sqref="B46"/>
    </sheetView>
  </sheetViews>
  <sheetFormatPr defaultColWidth="9" defaultRowHeight="19.2"/>
  <cols>
    <col min="1" max="1" width="6.88671875" style="66" customWidth="1"/>
    <col min="2" max="2" width="77.6640625" style="64" customWidth="1"/>
    <col min="3" max="4" width="24.6640625" style="64" customWidth="1"/>
    <col min="5" max="6" width="13.6640625" style="66" customWidth="1"/>
    <col min="7" max="7" width="16.88671875" style="65" customWidth="1"/>
    <col min="8" max="16384" width="9" style="64"/>
  </cols>
  <sheetData>
    <row r="1" spans="1:7" ht="62.25" customHeight="1">
      <c r="A1" s="268" t="s">
        <v>8947</v>
      </c>
      <c r="B1" s="268"/>
      <c r="C1" s="268"/>
      <c r="D1" s="268"/>
      <c r="E1" s="268"/>
      <c r="F1" s="268"/>
      <c r="G1" s="268"/>
    </row>
    <row r="2" spans="1:7" ht="14.25" customHeight="1">
      <c r="A2" s="61"/>
      <c r="B2" s="62"/>
      <c r="C2" s="62"/>
      <c r="D2" s="62"/>
      <c r="E2" s="61"/>
    </row>
    <row r="3" spans="1:7" ht="23.25" customHeight="1">
      <c r="A3" s="61"/>
      <c r="B3" s="55" t="s">
        <v>8684</v>
      </c>
      <c r="C3" s="62"/>
      <c r="D3" s="62"/>
      <c r="E3" s="61"/>
    </row>
    <row r="4" spans="1:7" s="47" customFormat="1" ht="23.25" customHeight="1">
      <c r="A4" s="46"/>
      <c r="B4" s="55" t="s">
        <v>2080</v>
      </c>
      <c r="D4" s="48"/>
      <c r="E4" s="49"/>
      <c r="F4" s="46"/>
      <c r="G4" s="56"/>
    </row>
    <row r="5" spans="1:7" s="47" customFormat="1" ht="23.25" customHeight="1">
      <c r="A5" s="46"/>
      <c r="B5" s="55"/>
      <c r="D5" s="48"/>
      <c r="E5" s="49"/>
      <c r="F5" s="46"/>
      <c r="G5" s="56"/>
    </row>
    <row r="6" spans="1:7" s="70" customFormat="1" ht="24" customHeight="1">
      <c r="A6" s="63" t="s">
        <v>4018</v>
      </c>
      <c r="B6" s="50" t="s">
        <v>4012</v>
      </c>
      <c r="C6" s="50" t="s">
        <v>4013</v>
      </c>
      <c r="D6" s="50" t="s">
        <v>4014</v>
      </c>
      <c r="E6" s="51" t="s">
        <v>4015</v>
      </c>
      <c r="F6" s="50" t="s">
        <v>4016</v>
      </c>
      <c r="G6" s="51" t="s">
        <v>4017</v>
      </c>
    </row>
    <row r="7" spans="1:7" s="47" customFormat="1" ht="41.25" customHeight="1">
      <c r="A7" s="67">
        <v>1</v>
      </c>
      <c r="B7" s="69" t="s">
        <v>8948</v>
      </c>
      <c r="C7" s="69" t="s">
        <v>8949</v>
      </c>
      <c r="D7" s="69" t="s">
        <v>5600</v>
      </c>
      <c r="E7" s="52" t="s">
        <v>8950</v>
      </c>
      <c r="F7" s="53" t="s">
        <v>8951</v>
      </c>
      <c r="G7" s="53" t="s">
        <v>8952</v>
      </c>
    </row>
    <row r="8" spans="1:7" s="47" customFormat="1" ht="41.25" customHeight="1">
      <c r="A8" s="67">
        <v>2</v>
      </c>
      <c r="B8" s="69" t="s">
        <v>8953</v>
      </c>
      <c r="C8" s="69" t="s">
        <v>8954</v>
      </c>
      <c r="D8" s="69" t="s">
        <v>8955</v>
      </c>
      <c r="E8" s="52" t="s">
        <v>4618</v>
      </c>
      <c r="F8" s="53" t="s">
        <v>8956</v>
      </c>
      <c r="G8" s="53" t="s">
        <v>8957</v>
      </c>
    </row>
    <row r="9" spans="1:7" s="47" customFormat="1" ht="41.25" customHeight="1">
      <c r="A9" s="67">
        <v>3</v>
      </c>
      <c r="B9" s="69" t="s">
        <v>8958</v>
      </c>
      <c r="C9" s="69" t="s">
        <v>8730</v>
      </c>
      <c r="D9" s="69" t="s">
        <v>5609</v>
      </c>
      <c r="E9" s="52" t="s">
        <v>4075</v>
      </c>
      <c r="F9" s="53" t="s">
        <v>8959</v>
      </c>
      <c r="G9" s="53" t="s">
        <v>8960</v>
      </c>
    </row>
    <row r="10" spans="1:7" s="47" customFormat="1" ht="41.25" customHeight="1">
      <c r="A10" s="67">
        <v>4</v>
      </c>
      <c r="B10" s="69" t="s">
        <v>8961</v>
      </c>
      <c r="C10" s="69" t="s">
        <v>8730</v>
      </c>
      <c r="D10" s="69" t="s">
        <v>5609</v>
      </c>
      <c r="E10" s="52" t="s">
        <v>4310</v>
      </c>
      <c r="F10" s="53" t="s">
        <v>8959</v>
      </c>
      <c r="G10" s="53" t="s">
        <v>8962</v>
      </c>
    </row>
    <row r="11" spans="1:7" s="47" customFormat="1" ht="41.25" customHeight="1">
      <c r="A11" s="67">
        <v>5</v>
      </c>
      <c r="B11" s="69" t="s">
        <v>8963</v>
      </c>
      <c r="C11" s="69" t="s">
        <v>8730</v>
      </c>
      <c r="D11" s="69" t="s">
        <v>5609</v>
      </c>
      <c r="E11" s="52" t="s">
        <v>4530</v>
      </c>
      <c r="F11" s="53" t="s">
        <v>8959</v>
      </c>
      <c r="G11" s="53" t="s">
        <v>8964</v>
      </c>
    </row>
    <row r="12" spans="1:7" s="47" customFormat="1" ht="41.25" customHeight="1">
      <c r="A12" s="67">
        <v>6</v>
      </c>
      <c r="B12" s="69" t="s">
        <v>8965</v>
      </c>
      <c r="C12" s="69" t="s">
        <v>8966</v>
      </c>
      <c r="D12" s="69" t="s">
        <v>4429</v>
      </c>
      <c r="E12" s="52" t="s">
        <v>5568</v>
      </c>
      <c r="F12" s="53" t="s">
        <v>8967</v>
      </c>
      <c r="G12" s="53" t="s">
        <v>8968</v>
      </c>
    </row>
    <row r="13" spans="1:7" s="47" customFormat="1" ht="41.25" customHeight="1">
      <c r="A13" s="67">
        <v>7</v>
      </c>
      <c r="B13" s="69" t="s">
        <v>8969</v>
      </c>
      <c r="C13" s="69" t="s">
        <v>8747</v>
      </c>
      <c r="D13" s="69" t="s">
        <v>7418</v>
      </c>
      <c r="E13" s="52" t="s">
        <v>4439</v>
      </c>
      <c r="F13" s="53" t="s">
        <v>8970</v>
      </c>
      <c r="G13" s="53" t="s">
        <v>8971</v>
      </c>
    </row>
    <row r="14" spans="1:7" s="47" customFormat="1" ht="41.25" customHeight="1">
      <c r="A14" s="67">
        <v>8</v>
      </c>
      <c r="B14" s="69" t="s">
        <v>8972</v>
      </c>
      <c r="C14" s="69" t="s">
        <v>8973</v>
      </c>
      <c r="D14" s="69" t="s">
        <v>8974</v>
      </c>
      <c r="E14" s="52" t="s">
        <v>4310</v>
      </c>
      <c r="F14" s="53" t="s">
        <v>8975</v>
      </c>
      <c r="G14" s="53" t="s">
        <v>8976</v>
      </c>
    </row>
    <row r="15" spans="1:7" s="47" customFormat="1" ht="41.25" customHeight="1">
      <c r="A15" s="67">
        <v>9</v>
      </c>
      <c r="B15" s="69" t="s">
        <v>8977</v>
      </c>
      <c r="C15" s="69" t="s">
        <v>8978</v>
      </c>
      <c r="D15" s="69" t="s">
        <v>8979</v>
      </c>
      <c r="E15" s="52" t="s">
        <v>4439</v>
      </c>
      <c r="F15" s="53" t="s">
        <v>8980</v>
      </c>
      <c r="G15" s="53" t="s">
        <v>8981</v>
      </c>
    </row>
    <row r="16" spans="1:7" s="47" customFormat="1" ht="41.25" customHeight="1">
      <c r="A16" s="67">
        <v>10</v>
      </c>
      <c r="B16" s="69" t="s">
        <v>8982</v>
      </c>
      <c r="C16" s="69" t="s">
        <v>8983</v>
      </c>
      <c r="D16" s="69" t="s">
        <v>3660</v>
      </c>
      <c r="E16" s="52" t="s">
        <v>4256</v>
      </c>
      <c r="F16" s="53" t="s">
        <v>8984</v>
      </c>
      <c r="G16" s="53" t="s">
        <v>8985</v>
      </c>
    </row>
    <row r="17" spans="1:7" s="47" customFormat="1" ht="41.25" customHeight="1">
      <c r="A17" s="67">
        <v>11</v>
      </c>
      <c r="B17" s="69" t="s">
        <v>8986</v>
      </c>
      <c r="C17" s="69" t="s">
        <v>8987</v>
      </c>
      <c r="D17" s="69" t="s">
        <v>4336</v>
      </c>
      <c r="E17" s="52" t="s">
        <v>5050</v>
      </c>
      <c r="F17" s="53" t="s">
        <v>8984</v>
      </c>
      <c r="G17" s="53" t="s">
        <v>8988</v>
      </c>
    </row>
    <row r="18" spans="1:7" s="47" customFormat="1" ht="41.25" customHeight="1">
      <c r="A18" s="67">
        <v>12</v>
      </c>
      <c r="B18" s="69" t="s">
        <v>8989</v>
      </c>
      <c r="C18" s="69" t="s">
        <v>8990</v>
      </c>
      <c r="D18" s="69" t="s">
        <v>4503</v>
      </c>
      <c r="E18" s="52" t="s">
        <v>4256</v>
      </c>
      <c r="F18" s="53" t="s">
        <v>8991</v>
      </c>
      <c r="G18" s="53" t="s">
        <v>8992</v>
      </c>
    </row>
    <row r="19" spans="1:7" ht="41.25" customHeight="1">
      <c r="A19" s="67">
        <v>13</v>
      </c>
      <c r="B19" s="69" t="s">
        <v>8993</v>
      </c>
      <c r="C19" s="69" t="s">
        <v>8994</v>
      </c>
      <c r="D19" s="69" t="s">
        <v>4233</v>
      </c>
      <c r="E19" s="52" t="s">
        <v>4310</v>
      </c>
      <c r="F19" s="53" t="s">
        <v>8995</v>
      </c>
      <c r="G19" s="53" t="s">
        <v>8996</v>
      </c>
    </row>
    <row r="20" spans="1:7" ht="41.25" customHeight="1">
      <c r="A20" s="67">
        <v>14</v>
      </c>
      <c r="B20" s="69" t="s">
        <v>8997</v>
      </c>
      <c r="C20" s="69" t="s">
        <v>8998</v>
      </c>
      <c r="D20" s="69" t="s">
        <v>8999</v>
      </c>
      <c r="E20" s="52" t="s">
        <v>4107</v>
      </c>
      <c r="F20" s="53" t="s">
        <v>9000</v>
      </c>
      <c r="G20" s="53" t="s">
        <v>9001</v>
      </c>
    </row>
    <row r="21" spans="1:7" ht="41.25" customHeight="1">
      <c r="A21" s="67">
        <v>15</v>
      </c>
      <c r="B21" s="69" t="s">
        <v>9002</v>
      </c>
      <c r="C21" s="69" t="s">
        <v>9003</v>
      </c>
      <c r="D21" s="69" t="s">
        <v>4393</v>
      </c>
      <c r="E21" s="52" t="s">
        <v>4069</v>
      </c>
      <c r="F21" s="53" t="s">
        <v>9004</v>
      </c>
      <c r="G21" s="53" t="s">
        <v>9005</v>
      </c>
    </row>
    <row r="22" spans="1:7" ht="41.25" customHeight="1">
      <c r="A22" s="67">
        <v>16</v>
      </c>
      <c r="B22" s="69" t="s">
        <v>9006</v>
      </c>
      <c r="C22" s="69" t="s">
        <v>9007</v>
      </c>
      <c r="D22" s="69" t="s">
        <v>3998</v>
      </c>
      <c r="E22" s="52" t="s">
        <v>4288</v>
      </c>
      <c r="F22" s="53" t="s">
        <v>9008</v>
      </c>
      <c r="G22" s="53" t="s">
        <v>9009</v>
      </c>
    </row>
    <row r="23" spans="1:7" ht="41.25" customHeight="1">
      <c r="A23" s="67">
        <v>17</v>
      </c>
      <c r="B23" s="69" t="s">
        <v>9010</v>
      </c>
      <c r="C23" s="69" t="s">
        <v>9011</v>
      </c>
      <c r="D23" s="69" t="s">
        <v>3998</v>
      </c>
      <c r="E23" s="52" t="s">
        <v>7945</v>
      </c>
      <c r="F23" s="53" t="s">
        <v>9012</v>
      </c>
      <c r="G23" s="53" t="s">
        <v>9013</v>
      </c>
    </row>
    <row r="24" spans="1:7" ht="41.25" customHeight="1">
      <c r="A24" s="67">
        <v>18</v>
      </c>
      <c r="B24" s="69" t="s">
        <v>9014</v>
      </c>
      <c r="C24" s="69" t="s">
        <v>9015</v>
      </c>
      <c r="D24" s="69" t="s">
        <v>9016</v>
      </c>
      <c r="E24" s="52" t="s">
        <v>4310</v>
      </c>
      <c r="F24" s="53" t="s">
        <v>9017</v>
      </c>
      <c r="G24" s="53" t="s">
        <v>9018</v>
      </c>
    </row>
    <row r="25" spans="1:7" ht="41.25" customHeight="1">
      <c r="A25" s="67">
        <v>19</v>
      </c>
      <c r="B25" s="69" t="s">
        <v>9019</v>
      </c>
      <c r="C25" s="69" t="s">
        <v>9020</v>
      </c>
      <c r="D25" s="69" t="s">
        <v>3366</v>
      </c>
      <c r="E25" s="52" t="s">
        <v>4763</v>
      </c>
      <c r="F25" s="53" t="s">
        <v>9021</v>
      </c>
      <c r="G25" s="53" t="s">
        <v>9022</v>
      </c>
    </row>
    <row r="26" spans="1:7" ht="41.25" customHeight="1">
      <c r="A26" s="67">
        <v>20</v>
      </c>
      <c r="B26" s="69" t="s">
        <v>9023</v>
      </c>
      <c r="C26" s="69" t="s">
        <v>9024</v>
      </c>
      <c r="D26" s="69" t="s">
        <v>3366</v>
      </c>
      <c r="E26" s="52" t="s">
        <v>8737</v>
      </c>
      <c r="F26" s="53" t="s">
        <v>9025</v>
      </c>
      <c r="G26" s="53" t="s">
        <v>9026</v>
      </c>
    </row>
    <row r="27" spans="1:7" ht="41.25" customHeight="1">
      <c r="A27" s="67">
        <v>21</v>
      </c>
      <c r="B27" s="69" t="s">
        <v>9027</v>
      </c>
      <c r="C27" s="69" t="s">
        <v>9024</v>
      </c>
      <c r="D27" s="69" t="s">
        <v>3366</v>
      </c>
      <c r="E27" s="52" t="s">
        <v>4288</v>
      </c>
      <c r="F27" s="53" t="s">
        <v>9025</v>
      </c>
      <c r="G27" s="53" t="s">
        <v>9028</v>
      </c>
    </row>
    <row r="28" spans="1:7" ht="41.25" customHeight="1">
      <c r="A28" s="67">
        <v>22</v>
      </c>
      <c r="B28" s="69" t="s">
        <v>9029</v>
      </c>
      <c r="C28" s="69" t="s">
        <v>9030</v>
      </c>
      <c r="D28" s="69" t="s">
        <v>3998</v>
      </c>
      <c r="E28" s="52" t="s">
        <v>4495</v>
      </c>
      <c r="F28" s="53" t="s">
        <v>9031</v>
      </c>
      <c r="G28" s="53" t="s">
        <v>9032</v>
      </c>
    </row>
    <row r="29" spans="1:7" ht="41.25" customHeight="1">
      <c r="A29" s="67">
        <v>23</v>
      </c>
      <c r="B29" s="85" t="s">
        <v>9033</v>
      </c>
      <c r="C29" s="85" t="s">
        <v>9034</v>
      </c>
      <c r="D29" s="85" t="s">
        <v>4507</v>
      </c>
      <c r="E29" s="86" t="s">
        <v>4156</v>
      </c>
      <c r="F29" s="181" t="s">
        <v>9035</v>
      </c>
      <c r="G29" s="84" t="s">
        <v>9036</v>
      </c>
    </row>
    <row r="30" spans="1:7" ht="41.25" customHeight="1">
      <c r="A30" s="67">
        <v>24</v>
      </c>
      <c r="B30" s="85" t="s">
        <v>9037</v>
      </c>
      <c r="C30" s="85" t="s">
        <v>9038</v>
      </c>
      <c r="D30" s="85" t="s">
        <v>3998</v>
      </c>
      <c r="E30" s="86" t="s">
        <v>4388</v>
      </c>
      <c r="F30" s="181" t="s">
        <v>9039</v>
      </c>
      <c r="G30" s="84" t="s">
        <v>9040</v>
      </c>
    </row>
    <row r="31" spans="1:7" ht="41.25" customHeight="1">
      <c r="A31" s="67">
        <v>25</v>
      </c>
      <c r="B31" s="85" t="s">
        <v>9041</v>
      </c>
      <c r="C31" s="85" t="s">
        <v>9038</v>
      </c>
      <c r="D31" s="85" t="s">
        <v>3998</v>
      </c>
      <c r="E31" s="86" t="s">
        <v>4458</v>
      </c>
      <c r="F31" s="181" t="s">
        <v>9039</v>
      </c>
      <c r="G31" s="84" t="s">
        <v>9042</v>
      </c>
    </row>
    <row r="32" spans="1:7" ht="41.25" customHeight="1">
      <c r="A32" s="67">
        <v>26</v>
      </c>
      <c r="B32" s="85" t="s">
        <v>9043</v>
      </c>
      <c r="C32" s="85" t="s">
        <v>9044</v>
      </c>
      <c r="D32" s="85" t="s">
        <v>5597</v>
      </c>
      <c r="E32" s="86" t="s">
        <v>9045</v>
      </c>
      <c r="F32" s="181" t="s">
        <v>9046</v>
      </c>
      <c r="G32" s="84" t="s">
        <v>9047</v>
      </c>
    </row>
    <row r="33" spans="1:7" ht="41.25" customHeight="1">
      <c r="A33" s="67">
        <v>27</v>
      </c>
      <c r="B33" s="85" t="s">
        <v>9048</v>
      </c>
      <c r="C33" s="85" t="s">
        <v>9049</v>
      </c>
      <c r="D33" s="85" t="s">
        <v>4829</v>
      </c>
      <c r="E33" s="86" t="s">
        <v>4249</v>
      </c>
      <c r="F33" s="181" t="s">
        <v>9050</v>
      </c>
      <c r="G33" s="84" t="s">
        <v>9051</v>
      </c>
    </row>
    <row r="34" spans="1:7" ht="41.25" customHeight="1">
      <c r="A34" s="67">
        <v>28</v>
      </c>
      <c r="B34" s="85" t="s">
        <v>9052</v>
      </c>
      <c r="C34" s="85" t="s">
        <v>9053</v>
      </c>
      <c r="D34" s="85" t="s">
        <v>5459</v>
      </c>
      <c r="E34" s="86" t="s">
        <v>4525</v>
      </c>
      <c r="F34" s="181" t="s">
        <v>9054</v>
      </c>
      <c r="G34" s="84" t="s">
        <v>9055</v>
      </c>
    </row>
    <row r="35" spans="1:7" ht="41.25" customHeight="1">
      <c r="A35" s="67">
        <v>29</v>
      </c>
      <c r="B35" s="85" t="s">
        <v>9056</v>
      </c>
      <c r="C35" s="85" t="s">
        <v>9057</v>
      </c>
      <c r="D35" s="85" t="s">
        <v>5026</v>
      </c>
      <c r="E35" s="86" t="s">
        <v>4583</v>
      </c>
      <c r="F35" s="181" t="s">
        <v>9058</v>
      </c>
      <c r="G35" s="84" t="s">
        <v>9059</v>
      </c>
    </row>
    <row r="36" spans="1:7" ht="41.25" customHeight="1">
      <c r="A36" s="67">
        <v>30</v>
      </c>
      <c r="B36" s="85" t="s">
        <v>9060</v>
      </c>
      <c r="C36" s="85" t="s">
        <v>9061</v>
      </c>
      <c r="D36" s="85" t="s">
        <v>3998</v>
      </c>
      <c r="E36" s="86" t="s">
        <v>6081</v>
      </c>
      <c r="F36" s="181" t="s">
        <v>9062</v>
      </c>
      <c r="G36" s="84" t="s">
        <v>9063</v>
      </c>
    </row>
    <row r="37" spans="1:7" ht="41.25" customHeight="1">
      <c r="A37" s="67">
        <v>31</v>
      </c>
      <c r="B37" s="85" t="s">
        <v>9064</v>
      </c>
      <c r="C37" s="85" t="s">
        <v>9065</v>
      </c>
      <c r="D37" s="85" t="s">
        <v>4233</v>
      </c>
      <c r="E37" s="86" t="s">
        <v>4177</v>
      </c>
      <c r="F37" s="181" t="s">
        <v>9066</v>
      </c>
      <c r="G37" s="84" t="s">
        <v>9067</v>
      </c>
    </row>
    <row r="38" spans="1:7" ht="41.25" customHeight="1">
      <c r="A38" s="67">
        <v>32</v>
      </c>
      <c r="B38" s="85" t="s">
        <v>9068</v>
      </c>
      <c r="C38" s="85" t="s">
        <v>9069</v>
      </c>
      <c r="D38" s="85" t="s">
        <v>8955</v>
      </c>
      <c r="E38" s="86" t="s">
        <v>8753</v>
      </c>
      <c r="F38" s="181" t="s">
        <v>9070</v>
      </c>
      <c r="G38" s="84" t="s">
        <v>9071</v>
      </c>
    </row>
    <row r="39" spans="1:7" ht="41.25" customHeight="1">
      <c r="A39" s="67">
        <v>33</v>
      </c>
      <c r="B39" s="85" t="s">
        <v>9072</v>
      </c>
      <c r="C39" s="85" t="s">
        <v>9073</v>
      </c>
      <c r="D39" s="85" t="s">
        <v>9074</v>
      </c>
      <c r="E39" s="86" t="s">
        <v>4310</v>
      </c>
      <c r="F39" s="181" t="s">
        <v>9075</v>
      </c>
      <c r="G39" s="84" t="s">
        <v>9076</v>
      </c>
    </row>
  </sheetData>
  <mergeCells count="1">
    <mergeCell ref="A1:G1"/>
  </mergeCells>
  <phoneticPr fontId="1"/>
  <pageMargins left="0.70866141732283472" right="0.70866141732283472" top="0.74803149606299213" bottom="0.74803149606299213" header="0.31496062992125984" footer="0.31496062992125984"/>
  <pageSetup paperSize="9" scale="50"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108D4-A401-4FAF-8E92-E637484347C9}">
  <sheetPr codeName="Sheet53">
    <pageSetUpPr fitToPage="1"/>
  </sheetPr>
  <dimension ref="A1:G40"/>
  <sheetViews>
    <sheetView zoomScale="75" zoomScaleNormal="75" zoomScaleSheetLayoutView="50" zoomScalePageLayoutView="50" workbookViewId="0">
      <selection activeCell="B46" sqref="B46"/>
    </sheetView>
  </sheetViews>
  <sheetFormatPr defaultColWidth="9" defaultRowHeight="19.2"/>
  <cols>
    <col min="1" max="1" width="6.88671875" style="66" customWidth="1"/>
    <col min="2" max="2" width="77.6640625" style="64" customWidth="1"/>
    <col min="3" max="4" width="24.6640625" style="64" customWidth="1"/>
    <col min="5" max="6" width="13.6640625" style="66" customWidth="1"/>
    <col min="7" max="7" width="16.88671875" style="65" customWidth="1"/>
    <col min="8" max="16384" width="9" style="64"/>
  </cols>
  <sheetData>
    <row r="1" spans="1:7" ht="62.25" customHeight="1">
      <c r="A1" s="268" t="s">
        <v>9077</v>
      </c>
      <c r="B1" s="268"/>
      <c r="C1" s="268"/>
      <c r="D1" s="268"/>
      <c r="E1" s="268"/>
      <c r="F1" s="268"/>
      <c r="G1" s="268"/>
    </row>
    <row r="2" spans="1:7" ht="14.25" customHeight="1">
      <c r="A2" s="61"/>
      <c r="B2" s="62"/>
      <c r="C2" s="62"/>
      <c r="D2" s="62"/>
      <c r="E2" s="61"/>
    </row>
    <row r="3" spans="1:7" ht="23.25" customHeight="1">
      <c r="A3" s="61"/>
      <c r="B3" s="55" t="s">
        <v>7106</v>
      </c>
      <c r="C3" s="62"/>
      <c r="D3" s="62"/>
      <c r="E3" s="61"/>
    </row>
    <row r="4" spans="1:7" s="47" customFormat="1" ht="23.25" customHeight="1">
      <c r="A4" s="46"/>
      <c r="B4" s="55" t="s">
        <v>2080</v>
      </c>
      <c r="D4" s="48"/>
      <c r="E4" s="49"/>
      <c r="F4" s="46"/>
      <c r="G4" s="56"/>
    </row>
    <row r="5" spans="1:7" s="47" customFormat="1" ht="23.25" customHeight="1">
      <c r="A5" s="46"/>
      <c r="B5" s="55"/>
      <c r="D5" s="48"/>
      <c r="E5" s="49"/>
      <c r="F5" s="46"/>
      <c r="G5" s="56"/>
    </row>
    <row r="6" spans="1:7" s="70" customFormat="1" ht="24" customHeight="1">
      <c r="A6" s="63" t="s">
        <v>4018</v>
      </c>
      <c r="B6" s="50" t="s">
        <v>4012</v>
      </c>
      <c r="C6" s="50" t="s">
        <v>4013</v>
      </c>
      <c r="D6" s="50" t="s">
        <v>4014</v>
      </c>
      <c r="E6" s="51" t="s">
        <v>4015</v>
      </c>
      <c r="F6" s="50" t="s">
        <v>4016</v>
      </c>
      <c r="G6" s="51" t="s">
        <v>4017</v>
      </c>
    </row>
    <row r="7" spans="1:7" s="47" customFormat="1" ht="52.95" customHeight="1">
      <c r="A7" s="67">
        <v>1</v>
      </c>
      <c r="B7" s="69" t="s">
        <v>9078</v>
      </c>
      <c r="C7" s="69" t="s">
        <v>9079</v>
      </c>
      <c r="D7" s="69" t="s">
        <v>5955</v>
      </c>
      <c r="E7" s="52">
        <v>2024.4</v>
      </c>
      <c r="F7" s="53" t="s">
        <v>9080</v>
      </c>
      <c r="G7" s="53">
        <v>1112470941</v>
      </c>
    </row>
    <row r="8" spans="1:7" s="47" customFormat="1" ht="52.95" customHeight="1">
      <c r="A8" s="67">
        <v>2</v>
      </c>
      <c r="B8" s="69" t="s">
        <v>9081</v>
      </c>
      <c r="C8" s="69" t="s">
        <v>9082</v>
      </c>
      <c r="D8" s="69" t="s">
        <v>6173</v>
      </c>
      <c r="E8" s="52">
        <v>2024.7</v>
      </c>
      <c r="F8" s="53" t="s">
        <v>9083</v>
      </c>
      <c r="G8" s="53">
        <v>1112470792</v>
      </c>
    </row>
    <row r="9" spans="1:7" s="47" customFormat="1" ht="52.95" customHeight="1">
      <c r="A9" s="67">
        <v>3</v>
      </c>
      <c r="B9" s="69" t="s">
        <v>9084</v>
      </c>
      <c r="C9" s="69" t="s">
        <v>9085</v>
      </c>
      <c r="D9" s="69" t="s">
        <v>9086</v>
      </c>
      <c r="E9" s="52">
        <v>2023.9</v>
      </c>
      <c r="F9" s="53" t="s">
        <v>9087</v>
      </c>
      <c r="G9" s="53">
        <v>1112482342</v>
      </c>
    </row>
    <row r="10" spans="1:7" s="47" customFormat="1" ht="52.95" customHeight="1">
      <c r="A10" s="67">
        <v>4</v>
      </c>
      <c r="B10" s="69" t="s">
        <v>9088</v>
      </c>
      <c r="C10" s="69" t="s">
        <v>9089</v>
      </c>
      <c r="D10" s="69" t="s">
        <v>9090</v>
      </c>
      <c r="E10" s="52">
        <v>2021.5</v>
      </c>
      <c r="F10" s="53" t="s">
        <v>9091</v>
      </c>
      <c r="G10" s="53">
        <v>1112481203</v>
      </c>
    </row>
    <row r="11" spans="1:7" s="47" customFormat="1" ht="52.95" customHeight="1">
      <c r="A11" s="67">
        <v>5</v>
      </c>
      <c r="B11" s="69" t="s">
        <v>9092</v>
      </c>
      <c r="C11" s="69" t="s">
        <v>5855</v>
      </c>
      <c r="D11" s="69" t="s">
        <v>4199</v>
      </c>
      <c r="E11" s="52">
        <v>2023.11</v>
      </c>
      <c r="F11" s="53" t="s">
        <v>9093</v>
      </c>
      <c r="G11" s="53">
        <v>1112470826</v>
      </c>
    </row>
    <row r="12" spans="1:7" s="47" customFormat="1" ht="52.95" customHeight="1">
      <c r="A12" s="67">
        <v>6</v>
      </c>
      <c r="B12" s="69" t="s">
        <v>9094</v>
      </c>
      <c r="C12" s="69" t="s">
        <v>9095</v>
      </c>
      <c r="D12" s="69" t="s">
        <v>4199</v>
      </c>
      <c r="E12" s="52">
        <v>2023.7</v>
      </c>
      <c r="F12" s="53" t="s">
        <v>9096</v>
      </c>
      <c r="G12" s="53">
        <v>1112470800</v>
      </c>
    </row>
    <row r="13" spans="1:7" s="47" customFormat="1" ht="52.95" customHeight="1">
      <c r="A13" s="67">
        <v>7</v>
      </c>
      <c r="B13" s="69" t="s">
        <v>9097</v>
      </c>
      <c r="C13" s="69" t="s">
        <v>9098</v>
      </c>
      <c r="D13" s="69" t="s">
        <v>5420</v>
      </c>
      <c r="E13" s="52">
        <v>2020.7</v>
      </c>
      <c r="F13" s="53" t="s">
        <v>9099</v>
      </c>
      <c r="G13" s="53">
        <v>1202472120</v>
      </c>
    </row>
    <row r="14" spans="1:7" s="47" customFormat="1" ht="52.95" customHeight="1">
      <c r="A14" s="67">
        <v>8</v>
      </c>
      <c r="B14" s="69" t="s">
        <v>9100</v>
      </c>
      <c r="C14" s="69" t="s">
        <v>9101</v>
      </c>
      <c r="D14" s="69" t="s">
        <v>4507</v>
      </c>
      <c r="E14" s="52">
        <v>2024.4</v>
      </c>
      <c r="F14" s="53" t="s">
        <v>9102</v>
      </c>
      <c r="G14" s="53">
        <v>1112470776</v>
      </c>
    </row>
    <row r="15" spans="1:7" s="47" customFormat="1" ht="52.95" customHeight="1">
      <c r="A15" s="67">
        <v>9</v>
      </c>
      <c r="B15" s="69" t="s">
        <v>9103</v>
      </c>
      <c r="C15" s="69" t="s">
        <v>9104</v>
      </c>
      <c r="D15" s="69" t="s">
        <v>4074</v>
      </c>
      <c r="E15" s="52">
        <v>2022.12</v>
      </c>
      <c r="F15" s="53" t="s">
        <v>9105</v>
      </c>
      <c r="G15" s="53">
        <v>1202472146</v>
      </c>
    </row>
    <row r="16" spans="1:7" s="47" customFormat="1" ht="52.95" customHeight="1">
      <c r="A16" s="67">
        <v>10</v>
      </c>
      <c r="B16" s="69" t="s">
        <v>9106</v>
      </c>
      <c r="C16" s="69" t="s">
        <v>9107</v>
      </c>
      <c r="D16" s="69" t="s">
        <v>9108</v>
      </c>
      <c r="E16" s="52">
        <v>2024.6</v>
      </c>
      <c r="F16" s="53" t="s">
        <v>9109</v>
      </c>
      <c r="G16" s="53">
        <v>1112327208</v>
      </c>
    </row>
    <row r="17" spans="1:7" s="47" customFormat="1" ht="52.95" customHeight="1">
      <c r="A17" s="67">
        <v>11</v>
      </c>
      <c r="B17" s="69" t="s">
        <v>9110</v>
      </c>
      <c r="C17" s="69" t="s">
        <v>9111</v>
      </c>
      <c r="D17" s="69" t="s">
        <v>4869</v>
      </c>
      <c r="E17" s="52">
        <v>2021.8</v>
      </c>
      <c r="F17" s="53" t="s">
        <v>9112</v>
      </c>
      <c r="G17" s="53">
        <v>1112470933</v>
      </c>
    </row>
    <row r="18" spans="1:7" s="47" customFormat="1" ht="52.95" customHeight="1">
      <c r="A18" s="67">
        <v>12</v>
      </c>
      <c r="B18" s="69" t="s">
        <v>9113</v>
      </c>
      <c r="C18" s="69" t="s">
        <v>9114</v>
      </c>
      <c r="D18" s="69" t="s">
        <v>4742</v>
      </c>
      <c r="E18" s="52">
        <v>2024.3</v>
      </c>
      <c r="F18" s="53" t="s">
        <v>9115</v>
      </c>
      <c r="G18" s="53">
        <v>1112470990</v>
      </c>
    </row>
    <row r="19" spans="1:7" ht="43.2">
      <c r="A19" s="67">
        <v>13</v>
      </c>
      <c r="B19" s="69" t="s">
        <v>9116</v>
      </c>
      <c r="C19" s="69" t="s">
        <v>9117</v>
      </c>
      <c r="D19" s="69" t="s">
        <v>4074</v>
      </c>
      <c r="E19" s="52">
        <v>2018.4</v>
      </c>
      <c r="F19" s="53" t="s">
        <v>9118</v>
      </c>
      <c r="G19" s="53">
        <v>1202472104</v>
      </c>
    </row>
    <row r="20" spans="1:7" ht="43.2">
      <c r="A20" s="67">
        <v>14</v>
      </c>
      <c r="B20" s="69" t="s">
        <v>9119</v>
      </c>
      <c r="C20" s="69" t="s">
        <v>9120</v>
      </c>
      <c r="D20" s="69" t="s">
        <v>9121</v>
      </c>
      <c r="E20" s="52">
        <v>2019.5</v>
      </c>
      <c r="F20" s="53" t="s">
        <v>9122</v>
      </c>
      <c r="G20" s="53">
        <v>1202472369</v>
      </c>
    </row>
    <row r="21" spans="1:7" ht="43.2">
      <c r="A21" s="67">
        <v>15</v>
      </c>
      <c r="B21" s="69" t="s">
        <v>9123</v>
      </c>
      <c r="C21" s="69" t="s">
        <v>9124</v>
      </c>
      <c r="D21" s="69" t="s">
        <v>9125</v>
      </c>
      <c r="E21" s="52">
        <v>2024.7</v>
      </c>
      <c r="F21" s="53" t="s">
        <v>9126</v>
      </c>
      <c r="G21" s="53">
        <v>1202472229</v>
      </c>
    </row>
    <row r="22" spans="1:7" ht="43.2">
      <c r="A22" s="67">
        <v>16</v>
      </c>
      <c r="B22" s="69" t="s">
        <v>9127</v>
      </c>
      <c r="C22" s="69" t="s">
        <v>9128</v>
      </c>
      <c r="D22" s="69" t="s">
        <v>7696</v>
      </c>
      <c r="E22" s="52">
        <v>2023.7</v>
      </c>
      <c r="F22" s="53" t="s">
        <v>9129</v>
      </c>
      <c r="G22" s="53">
        <v>1112487903</v>
      </c>
    </row>
    <row r="23" spans="1:7" ht="38.4">
      <c r="A23" s="67">
        <v>17</v>
      </c>
      <c r="B23" s="69" t="s">
        <v>9130</v>
      </c>
      <c r="C23" s="69" t="s">
        <v>9131</v>
      </c>
      <c r="D23" s="69" t="s">
        <v>9132</v>
      </c>
      <c r="E23" s="52">
        <v>2023.1</v>
      </c>
      <c r="F23" s="53" t="s">
        <v>9133</v>
      </c>
      <c r="G23" s="53">
        <v>1112470883</v>
      </c>
    </row>
    <row r="24" spans="1:7" ht="38.4">
      <c r="A24" s="67">
        <v>18</v>
      </c>
      <c r="B24" s="69" t="s">
        <v>9134</v>
      </c>
      <c r="C24" s="69" t="s">
        <v>9135</v>
      </c>
      <c r="D24" s="69" t="s">
        <v>9136</v>
      </c>
      <c r="E24" s="52">
        <v>2019.4</v>
      </c>
      <c r="F24" s="53" t="s">
        <v>9137</v>
      </c>
      <c r="G24" s="53">
        <v>1112481435</v>
      </c>
    </row>
    <row r="25" spans="1:7" ht="38.4">
      <c r="A25" s="67">
        <v>19</v>
      </c>
      <c r="B25" s="69" t="s">
        <v>9138</v>
      </c>
      <c r="C25" s="69" t="s">
        <v>9139</v>
      </c>
      <c r="D25" s="69" t="s">
        <v>9140</v>
      </c>
      <c r="E25" s="52">
        <v>2020.7</v>
      </c>
      <c r="F25" s="53" t="s">
        <v>9141</v>
      </c>
      <c r="G25" s="53">
        <v>1112470982</v>
      </c>
    </row>
    <row r="26" spans="1:7" ht="43.2">
      <c r="A26" s="67">
        <v>20</v>
      </c>
      <c r="B26" s="69" t="s">
        <v>9142</v>
      </c>
      <c r="C26" s="69" t="s">
        <v>9143</v>
      </c>
      <c r="D26" s="69" t="s">
        <v>9144</v>
      </c>
      <c r="E26" s="52">
        <v>2020.3</v>
      </c>
      <c r="F26" s="53" t="s">
        <v>9145</v>
      </c>
      <c r="G26" s="53">
        <v>1202472245</v>
      </c>
    </row>
    <row r="27" spans="1:7" ht="38.4">
      <c r="A27" s="67">
        <v>21</v>
      </c>
      <c r="B27" s="69" t="s">
        <v>9146</v>
      </c>
      <c r="C27" s="69" t="s">
        <v>9147</v>
      </c>
      <c r="D27" s="69" t="s">
        <v>9148</v>
      </c>
      <c r="E27" s="52">
        <v>2022.4</v>
      </c>
      <c r="F27" s="53" t="s">
        <v>9145</v>
      </c>
      <c r="G27" s="53">
        <v>1112481385</v>
      </c>
    </row>
    <row r="28" spans="1:7" ht="43.2">
      <c r="A28" s="67">
        <v>22</v>
      </c>
      <c r="B28" s="69" t="s">
        <v>9149</v>
      </c>
      <c r="C28" s="69" t="s">
        <v>9150</v>
      </c>
      <c r="D28" s="69" t="s">
        <v>4429</v>
      </c>
      <c r="E28" s="52">
        <v>2024.1</v>
      </c>
      <c r="F28" s="53" t="s">
        <v>9151</v>
      </c>
      <c r="G28" s="53">
        <v>1202472138</v>
      </c>
    </row>
    <row r="29" spans="1:7" ht="43.2">
      <c r="A29" s="67">
        <v>23</v>
      </c>
      <c r="B29" s="85" t="s">
        <v>9152</v>
      </c>
      <c r="C29" s="85" t="s">
        <v>9153</v>
      </c>
      <c r="D29" s="85" t="s">
        <v>9154</v>
      </c>
      <c r="E29" s="86">
        <v>2023.7</v>
      </c>
      <c r="F29" s="181" t="s">
        <v>9155</v>
      </c>
      <c r="G29" s="84">
        <v>1112470966</v>
      </c>
    </row>
    <row r="30" spans="1:7" ht="34.799999999999997">
      <c r="A30" s="67">
        <v>24</v>
      </c>
      <c r="B30" s="85" t="s">
        <v>9156</v>
      </c>
      <c r="C30" s="85" t="s">
        <v>9157</v>
      </c>
      <c r="D30" s="85" t="s">
        <v>9148</v>
      </c>
      <c r="E30" s="86">
        <v>2022.11</v>
      </c>
      <c r="F30" s="181" t="s">
        <v>9158</v>
      </c>
      <c r="G30" s="84">
        <v>1112481328</v>
      </c>
    </row>
    <row r="31" spans="1:7" ht="34.799999999999997">
      <c r="A31" s="67">
        <v>25</v>
      </c>
      <c r="B31" s="85" t="s">
        <v>9159</v>
      </c>
      <c r="C31" s="85" t="s">
        <v>9160</v>
      </c>
      <c r="D31" s="85" t="s">
        <v>9121</v>
      </c>
      <c r="E31" s="86">
        <v>2015.5</v>
      </c>
      <c r="F31" s="181" t="s">
        <v>9161</v>
      </c>
      <c r="G31" s="84">
        <v>1202472278</v>
      </c>
    </row>
    <row r="32" spans="1:7" ht="34.799999999999997">
      <c r="A32" s="67">
        <v>26</v>
      </c>
      <c r="B32" s="85" t="s">
        <v>9162</v>
      </c>
      <c r="C32" s="85" t="s">
        <v>9163</v>
      </c>
      <c r="D32" s="85" t="s">
        <v>4444</v>
      </c>
      <c r="E32" s="86">
        <v>2022.12</v>
      </c>
      <c r="F32" s="181" t="s">
        <v>9164</v>
      </c>
      <c r="G32" s="84">
        <v>1112480775</v>
      </c>
    </row>
    <row r="33" spans="1:7" ht="34.799999999999997">
      <c r="A33" s="67">
        <v>27</v>
      </c>
      <c r="B33" s="85" t="s">
        <v>9165</v>
      </c>
      <c r="C33" s="85" t="s">
        <v>9166</v>
      </c>
      <c r="D33" s="85" t="s">
        <v>9167</v>
      </c>
      <c r="E33" s="86">
        <v>2022.8</v>
      </c>
      <c r="F33" s="181" t="s">
        <v>9168</v>
      </c>
      <c r="G33" s="84">
        <v>1112481310</v>
      </c>
    </row>
    <row r="34" spans="1:7" ht="43.2">
      <c r="A34" s="67">
        <v>28</v>
      </c>
      <c r="B34" s="85" t="s">
        <v>9169</v>
      </c>
      <c r="C34" s="85" t="s">
        <v>9170</v>
      </c>
      <c r="D34" s="85" t="s">
        <v>9171</v>
      </c>
      <c r="E34" s="86">
        <v>2024.4</v>
      </c>
      <c r="F34" s="181" t="s">
        <v>9172</v>
      </c>
      <c r="G34" s="84">
        <v>1112470818</v>
      </c>
    </row>
    <row r="35" spans="1:7" ht="34.799999999999997">
      <c r="A35" s="67">
        <v>29</v>
      </c>
      <c r="B35" s="85" t="s">
        <v>9173</v>
      </c>
      <c r="C35" s="85"/>
      <c r="D35" s="85" t="s">
        <v>8328</v>
      </c>
      <c r="E35" s="86">
        <v>2024.5</v>
      </c>
      <c r="F35" s="181" t="s">
        <v>9174</v>
      </c>
      <c r="G35" s="84">
        <v>1112470784</v>
      </c>
    </row>
    <row r="36" spans="1:7" ht="34.799999999999997">
      <c r="A36" s="67">
        <v>30</v>
      </c>
      <c r="B36" s="85" t="s">
        <v>9175</v>
      </c>
      <c r="C36" s="85" t="s">
        <v>9176</v>
      </c>
      <c r="D36" s="85" t="s">
        <v>9177</v>
      </c>
      <c r="E36" s="86">
        <v>2024.3</v>
      </c>
      <c r="F36" s="181" t="s">
        <v>9178</v>
      </c>
      <c r="G36" s="84">
        <v>1202472187</v>
      </c>
    </row>
    <row r="37" spans="1:7" ht="34.799999999999997">
      <c r="A37" s="67">
        <v>31</v>
      </c>
      <c r="B37" s="85" t="s">
        <v>9179</v>
      </c>
      <c r="C37" s="85" t="s">
        <v>9180</v>
      </c>
      <c r="D37" s="85" t="s">
        <v>9181</v>
      </c>
      <c r="E37" s="86">
        <v>2024.4</v>
      </c>
      <c r="F37" s="181" t="s">
        <v>9182</v>
      </c>
      <c r="G37" s="84">
        <v>1112470974</v>
      </c>
    </row>
    <row r="38" spans="1:7" ht="34.799999999999997">
      <c r="A38" s="67">
        <v>32</v>
      </c>
      <c r="B38" s="85" t="s">
        <v>9183</v>
      </c>
      <c r="C38" s="85" t="s">
        <v>9184</v>
      </c>
      <c r="D38" s="85" t="s">
        <v>4507</v>
      </c>
      <c r="E38" s="86">
        <v>2023.11</v>
      </c>
      <c r="F38" s="181" t="s">
        <v>9185</v>
      </c>
      <c r="G38" s="84">
        <v>1112470842</v>
      </c>
    </row>
    <row r="39" spans="1:7" ht="38.4">
      <c r="A39" s="67">
        <v>33</v>
      </c>
      <c r="B39" s="85" t="s">
        <v>9186</v>
      </c>
      <c r="C39" s="189" t="s">
        <v>9187</v>
      </c>
      <c r="D39" s="85" t="s">
        <v>9188</v>
      </c>
      <c r="E39" s="86">
        <v>2023.6</v>
      </c>
      <c r="F39" s="181" t="s">
        <v>9189</v>
      </c>
      <c r="G39" s="84">
        <v>1112470958</v>
      </c>
    </row>
    <row r="40" spans="1:7" ht="43.2">
      <c r="A40" s="67">
        <v>34</v>
      </c>
      <c r="B40" s="85" t="s">
        <v>9190</v>
      </c>
      <c r="C40" s="85" t="s">
        <v>9191</v>
      </c>
      <c r="D40" s="85" t="s">
        <v>4199</v>
      </c>
      <c r="E40" s="86">
        <v>2024.6</v>
      </c>
      <c r="F40" s="181" t="s">
        <v>9192</v>
      </c>
      <c r="G40" s="84">
        <v>1202472286</v>
      </c>
    </row>
  </sheetData>
  <mergeCells count="1">
    <mergeCell ref="A1:G1"/>
  </mergeCells>
  <phoneticPr fontId="1"/>
  <pageMargins left="0.70866141732283472" right="0.70866141732283472" top="0.74803149606299213" bottom="0.74803149606299213" header="0.31496062992125984" footer="0.31496062992125984"/>
  <pageSetup paperSize="9" scale="47"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9055E-9D12-462D-9A1D-994E7A77FF93}">
  <sheetPr codeName="Sheet61"/>
  <dimension ref="A1:G48"/>
  <sheetViews>
    <sheetView zoomScale="75" zoomScaleNormal="75" zoomScaleSheetLayoutView="50" zoomScalePageLayoutView="50" workbookViewId="0">
      <selection activeCell="B14" sqref="B14"/>
    </sheetView>
  </sheetViews>
  <sheetFormatPr defaultColWidth="9" defaultRowHeight="19.2"/>
  <cols>
    <col min="1" max="1" width="6.88671875" style="66" customWidth="1"/>
    <col min="2" max="2" width="77.6640625" style="64" customWidth="1"/>
    <col min="3" max="3" width="24.6640625" style="64" customWidth="1"/>
    <col min="4" max="4" width="24.6640625" style="66" customWidth="1"/>
    <col min="5" max="5" width="12.6640625" style="66" customWidth="1"/>
    <col min="6" max="6" width="14.6640625" style="66" customWidth="1"/>
    <col min="7" max="7" width="16.88671875" style="65" customWidth="1"/>
    <col min="8" max="16384" width="9" style="64"/>
  </cols>
  <sheetData>
    <row r="1" spans="1:7" ht="62.25" customHeight="1">
      <c r="A1" s="268" t="s">
        <v>11215</v>
      </c>
      <c r="B1" s="268"/>
      <c r="C1" s="268"/>
      <c r="D1" s="268"/>
      <c r="E1" s="268"/>
      <c r="F1" s="268"/>
      <c r="G1" s="268"/>
    </row>
    <row r="2" spans="1:7" ht="14.25" customHeight="1">
      <c r="A2" s="61"/>
      <c r="B2" s="62"/>
      <c r="C2" s="62"/>
      <c r="D2" s="61"/>
      <c r="E2" s="61"/>
    </row>
    <row r="3" spans="1:7" ht="23.25" customHeight="1">
      <c r="A3" s="61"/>
      <c r="B3" s="55" t="s">
        <v>11044</v>
      </c>
      <c r="C3" s="62"/>
      <c r="D3" s="61"/>
      <c r="E3" s="61"/>
    </row>
    <row r="4" spans="1:7" s="47" customFormat="1" ht="23.25" customHeight="1">
      <c r="A4" s="46"/>
      <c r="B4" s="55" t="s">
        <v>2080</v>
      </c>
      <c r="D4" s="49"/>
      <c r="E4" s="49"/>
      <c r="F4" s="46"/>
      <c r="G4" s="56"/>
    </row>
    <row r="5" spans="1:7" s="47" customFormat="1" ht="23.25" customHeight="1">
      <c r="A5" s="46"/>
      <c r="B5" s="55"/>
      <c r="D5" s="49"/>
      <c r="E5" s="49"/>
      <c r="F5" s="46"/>
      <c r="G5" s="56"/>
    </row>
    <row r="6" spans="1:7" s="70" customFormat="1" ht="24" customHeight="1">
      <c r="A6" s="63" t="s">
        <v>4018</v>
      </c>
      <c r="B6" s="50" t="s">
        <v>4012</v>
      </c>
      <c r="C6" s="50" t="s">
        <v>4013</v>
      </c>
      <c r="D6" s="50" t="s">
        <v>4014</v>
      </c>
      <c r="E6" s="51" t="s">
        <v>4015</v>
      </c>
      <c r="F6" s="50" t="s">
        <v>4016</v>
      </c>
      <c r="G6" s="51" t="s">
        <v>4017</v>
      </c>
    </row>
    <row r="7" spans="1:7" s="47" customFormat="1" ht="53.1" customHeight="1">
      <c r="A7" s="67">
        <v>1</v>
      </c>
      <c r="B7" s="195" t="s">
        <v>11045</v>
      </c>
      <c r="C7" s="195" t="s">
        <v>11046</v>
      </c>
      <c r="D7" s="196" t="s">
        <v>8152</v>
      </c>
      <c r="E7" s="196" t="s">
        <v>5806</v>
      </c>
      <c r="F7" s="196" t="s">
        <v>11192</v>
      </c>
      <c r="G7" s="196" t="s">
        <v>11047</v>
      </c>
    </row>
    <row r="8" spans="1:7" s="47" customFormat="1" ht="53.1" customHeight="1">
      <c r="A8" s="67">
        <v>2</v>
      </c>
      <c r="B8" s="195" t="s">
        <v>11048</v>
      </c>
      <c r="C8" s="195" t="s">
        <v>11049</v>
      </c>
      <c r="D8" s="196" t="s">
        <v>11050</v>
      </c>
      <c r="E8" s="196" t="s">
        <v>9399</v>
      </c>
      <c r="F8" s="196" t="s">
        <v>11193</v>
      </c>
      <c r="G8" s="196" t="s">
        <v>11051</v>
      </c>
    </row>
    <row r="9" spans="1:7" s="47" customFormat="1" ht="53.1" customHeight="1">
      <c r="A9" s="67">
        <v>3</v>
      </c>
      <c r="B9" s="195" t="s">
        <v>11052</v>
      </c>
      <c r="C9" s="195" t="s">
        <v>11053</v>
      </c>
      <c r="D9" s="196" t="s">
        <v>10012</v>
      </c>
      <c r="E9" s="196" t="s">
        <v>7945</v>
      </c>
      <c r="F9" s="196" t="s">
        <v>11194</v>
      </c>
      <c r="G9" s="196" t="s">
        <v>11054</v>
      </c>
    </row>
    <row r="10" spans="1:7" s="47" customFormat="1" ht="53.1" customHeight="1">
      <c r="A10" s="67">
        <v>4</v>
      </c>
      <c r="B10" s="195" t="s">
        <v>11055</v>
      </c>
      <c r="C10" s="195" t="s">
        <v>11056</v>
      </c>
      <c r="D10" s="196" t="s">
        <v>5600</v>
      </c>
      <c r="E10" s="196" t="s">
        <v>7861</v>
      </c>
      <c r="F10" s="196" t="s">
        <v>11195</v>
      </c>
      <c r="G10" s="196" t="s">
        <v>11057</v>
      </c>
    </row>
    <row r="11" spans="1:7" s="47" customFormat="1" ht="53.1" customHeight="1">
      <c r="A11" s="67">
        <v>5</v>
      </c>
      <c r="B11" s="195" t="s">
        <v>11200</v>
      </c>
      <c r="C11" s="195" t="s">
        <v>11058</v>
      </c>
      <c r="D11" s="196" t="s">
        <v>5008</v>
      </c>
      <c r="E11" s="196" t="s">
        <v>5017</v>
      </c>
      <c r="F11" s="196" t="s">
        <v>11196</v>
      </c>
      <c r="G11" s="196" t="s">
        <v>11211</v>
      </c>
    </row>
    <row r="12" spans="1:7" s="47" customFormat="1" ht="53.1" customHeight="1">
      <c r="A12" s="67">
        <v>6</v>
      </c>
      <c r="B12" s="195" t="s">
        <v>11201</v>
      </c>
      <c r="C12" s="195" t="s">
        <v>11059</v>
      </c>
      <c r="D12" s="196" t="s">
        <v>4507</v>
      </c>
      <c r="E12" s="196" t="s">
        <v>5601</v>
      </c>
      <c r="F12" s="196" t="s">
        <v>11197</v>
      </c>
      <c r="G12" s="196" t="s">
        <v>11060</v>
      </c>
    </row>
    <row r="13" spans="1:7" s="47" customFormat="1" ht="53.1" customHeight="1">
      <c r="A13" s="67">
        <v>7</v>
      </c>
      <c r="B13" s="195" t="s">
        <v>11202</v>
      </c>
      <c r="C13" s="195" t="s">
        <v>4062</v>
      </c>
      <c r="D13" s="196" t="s">
        <v>3203</v>
      </c>
      <c r="E13" s="196" t="s">
        <v>5064</v>
      </c>
      <c r="F13" s="196" t="s">
        <v>11160</v>
      </c>
      <c r="G13" s="196" t="s">
        <v>11061</v>
      </c>
    </row>
    <row r="14" spans="1:7" s="47" customFormat="1" ht="53.1" customHeight="1">
      <c r="A14" s="67">
        <v>8</v>
      </c>
      <c r="B14" s="195" t="s">
        <v>11203</v>
      </c>
      <c r="C14" s="195" t="s">
        <v>11062</v>
      </c>
      <c r="D14" s="196" t="s">
        <v>4233</v>
      </c>
      <c r="E14" s="196" t="s">
        <v>5581</v>
      </c>
      <c r="F14" s="196" t="s">
        <v>11161</v>
      </c>
      <c r="G14" s="196" t="s">
        <v>11204</v>
      </c>
    </row>
    <row r="15" spans="1:7" s="47" customFormat="1" ht="53.1" customHeight="1">
      <c r="A15" s="67">
        <v>9</v>
      </c>
      <c r="B15" s="195" t="s">
        <v>11063</v>
      </c>
      <c r="C15" s="195" t="s">
        <v>11064</v>
      </c>
      <c r="D15" s="196" t="s">
        <v>8152</v>
      </c>
      <c r="E15" s="196" t="s">
        <v>5581</v>
      </c>
      <c r="F15" s="196" t="s">
        <v>11162</v>
      </c>
      <c r="G15" s="196" t="s">
        <v>11065</v>
      </c>
    </row>
    <row r="16" spans="1:7" s="47" customFormat="1" ht="53.1" customHeight="1">
      <c r="A16" s="67">
        <v>10</v>
      </c>
      <c r="B16" s="195" t="s">
        <v>11066</v>
      </c>
      <c r="C16" s="195" t="s">
        <v>11067</v>
      </c>
      <c r="D16" s="196" t="s">
        <v>5330</v>
      </c>
      <c r="E16" s="196" t="s">
        <v>5568</v>
      </c>
      <c r="F16" s="196" t="s">
        <v>11163</v>
      </c>
      <c r="G16" s="196" t="s">
        <v>11068</v>
      </c>
    </row>
    <row r="17" spans="1:7" s="47" customFormat="1" ht="53.1" customHeight="1">
      <c r="A17" s="67">
        <v>11</v>
      </c>
      <c r="B17" s="195" t="s">
        <v>11069</v>
      </c>
      <c r="C17" s="195" t="s">
        <v>11067</v>
      </c>
      <c r="D17" s="196" t="s">
        <v>5330</v>
      </c>
      <c r="E17" s="196" t="s">
        <v>5274</v>
      </c>
      <c r="F17" s="196" t="s">
        <v>11163</v>
      </c>
      <c r="G17" s="196" t="s">
        <v>11070</v>
      </c>
    </row>
    <row r="18" spans="1:7" s="47" customFormat="1" ht="53.1" customHeight="1">
      <c r="A18" s="67">
        <v>12</v>
      </c>
      <c r="B18" s="195" t="s">
        <v>11205</v>
      </c>
      <c r="C18" s="195" t="s">
        <v>11071</v>
      </c>
      <c r="D18" s="196" t="s">
        <v>4833</v>
      </c>
      <c r="E18" s="196" t="s">
        <v>5064</v>
      </c>
      <c r="F18" s="196" t="s">
        <v>11164</v>
      </c>
      <c r="G18" s="196" t="s">
        <v>11072</v>
      </c>
    </row>
    <row r="19" spans="1:7" ht="53.1" customHeight="1">
      <c r="A19" s="67">
        <v>13</v>
      </c>
      <c r="B19" s="195" t="s">
        <v>11073</v>
      </c>
      <c r="C19" s="195" t="s">
        <v>11074</v>
      </c>
      <c r="D19" s="196" t="s">
        <v>5567</v>
      </c>
      <c r="E19" s="196" t="s">
        <v>5274</v>
      </c>
      <c r="F19" s="196" t="s">
        <v>11165</v>
      </c>
      <c r="G19" s="196" t="s">
        <v>11075</v>
      </c>
    </row>
    <row r="20" spans="1:7" ht="53.1" customHeight="1">
      <c r="A20" s="67">
        <v>14</v>
      </c>
      <c r="B20" s="195" t="s">
        <v>11207</v>
      </c>
      <c r="C20" s="195" t="s">
        <v>11076</v>
      </c>
      <c r="D20" s="196" t="s">
        <v>5428</v>
      </c>
      <c r="E20" s="196" t="s">
        <v>9399</v>
      </c>
      <c r="F20" s="196" t="s">
        <v>11166</v>
      </c>
      <c r="G20" s="196" t="s">
        <v>11206</v>
      </c>
    </row>
    <row r="21" spans="1:7" ht="53.1" customHeight="1">
      <c r="A21" s="67">
        <v>15</v>
      </c>
      <c r="B21" s="195" t="s">
        <v>11077</v>
      </c>
      <c r="C21" s="195" t="s">
        <v>11078</v>
      </c>
      <c r="D21" s="196" t="s">
        <v>4380</v>
      </c>
      <c r="E21" s="196" t="s">
        <v>7945</v>
      </c>
      <c r="F21" s="196" t="s">
        <v>11167</v>
      </c>
      <c r="G21" s="196" t="s">
        <v>11079</v>
      </c>
    </row>
    <row r="22" spans="1:7" ht="53.1" customHeight="1">
      <c r="A22" s="67">
        <v>16</v>
      </c>
      <c r="B22" s="195" t="s">
        <v>11080</v>
      </c>
      <c r="C22" s="195" t="s">
        <v>11081</v>
      </c>
      <c r="D22" s="196" t="s">
        <v>5459</v>
      </c>
      <c r="E22" s="196" t="s">
        <v>7861</v>
      </c>
      <c r="F22" s="196" t="s">
        <v>11168</v>
      </c>
      <c r="G22" s="196" t="s">
        <v>11082</v>
      </c>
    </row>
    <row r="23" spans="1:7" ht="53.1" customHeight="1">
      <c r="A23" s="67">
        <v>17</v>
      </c>
      <c r="B23" s="195" t="s">
        <v>11083</v>
      </c>
      <c r="C23" s="195" t="s">
        <v>11084</v>
      </c>
      <c r="D23" s="196" t="s">
        <v>5138</v>
      </c>
      <c r="E23" s="196" t="s">
        <v>7945</v>
      </c>
      <c r="F23" s="196" t="s">
        <v>11169</v>
      </c>
      <c r="G23" s="196" t="s">
        <v>11085</v>
      </c>
    </row>
    <row r="24" spans="1:7" ht="53.1" customHeight="1">
      <c r="A24" s="67">
        <v>18</v>
      </c>
      <c r="B24" s="195" t="s">
        <v>11086</v>
      </c>
      <c r="C24" s="195" t="s">
        <v>11087</v>
      </c>
      <c r="D24" s="196" t="s">
        <v>11088</v>
      </c>
      <c r="E24" s="196" t="s">
        <v>5806</v>
      </c>
      <c r="F24" s="196" t="s">
        <v>11170</v>
      </c>
      <c r="G24" s="196" t="s">
        <v>11089</v>
      </c>
    </row>
    <row r="25" spans="1:7" ht="53.1" customHeight="1">
      <c r="A25" s="67">
        <v>19</v>
      </c>
      <c r="B25" s="195" t="s">
        <v>11090</v>
      </c>
      <c r="C25" s="195" t="s">
        <v>5447</v>
      </c>
      <c r="D25" s="196" t="s">
        <v>3203</v>
      </c>
      <c r="E25" s="196" t="s">
        <v>7861</v>
      </c>
      <c r="F25" s="196" t="s">
        <v>11171</v>
      </c>
      <c r="G25" s="196" t="s">
        <v>11091</v>
      </c>
    </row>
    <row r="26" spans="1:7" ht="53.1" customHeight="1">
      <c r="A26" s="67">
        <v>20</v>
      </c>
      <c r="B26" s="195" t="s">
        <v>11092</v>
      </c>
      <c r="C26" s="195" t="s">
        <v>11093</v>
      </c>
      <c r="D26" s="196" t="s">
        <v>3660</v>
      </c>
      <c r="E26" s="196" t="s">
        <v>5017</v>
      </c>
      <c r="F26" s="196" t="s">
        <v>11172</v>
      </c>
      <c r="G26" s="196" t="s">
        <v>11094</v>
      </c>
    </row>
    <row r="27" spans="1:7" ht="53.1" customHeight="1">
      <c r="A27" s="67">
        <v>21</v>
      </c>
      <c r="B27" s="195" t="s">
        <v>11208</v>
      </c>
      <c r="C27" s="195" t="s">
        <v>11095</v>
      </c>
      <c r="D27" s="196" t="s">
        <v>5428</v>
      </c>
      <c r="E27" s="196" t="s">
        <v>7945</v>
      </c>
      <c r="F27" s="196" t="s">
        <v>11173</v>
      </c>
      <c r="G27" s="196" t="s">
        <v>11096</v>
      </c>
    </row>
    <row r="28" spans="1:7" ht="53.1" customHeight="1">
      <c r="A28" s="67">
        <v>22</v>
      </c>
      <c r="B28" s="195" t="s">
        <v>11097</v>
      </c>
      <c r="C28" s="195" t="s">
        <v>11098</v>
      </c>
      <c r="D28" s="196" t="s">
        <v>10792</v>
      </c>
      <c r="E28" s="196" t="s">
        <v>5064</v>
      </c>
      <c r="F28" s="196" t="s">
        <v>11174</v>
      </c>
      <c r="G28" s="196" t="s">
        <v>11099</v>
      </c>
    </row>
    <row r="29" spans="1:7" ht="53.1" customHeight="1">
      <c r="A29" s="67">
        <v>23</v>
      </c>
      <c r="B29" s="195" t="s">
        <v>11100</v>
      </c>
      <c r="C29" s="195" t="s">
        <v>11101</v>
      </c>
      <c r="D29" s="196" t="s">
        <v>5589</v>
      </c>
      <c r="E29" s="196" t="s">
        <v>7945</v>
      </c>
      <c r="F29" s="196" t="s">
        <v>11175</v>
      </c>
      <c r="G29" s="196" t="s">
        <v>11102</v>
      </c>
    </row>
    <row r="30" spans="1:7" ht="53.1" customHeight="1">
      <c r="A30" s="67">
        <v>24</v>
      </c>
      <c r="B30" s="195" t="s">
        <v>11103</v>
      </c>
      <c r="C30" s="195" t="s">
        <v>5447</v>
      </c>
      <c r="D30" s="196" t="s">
        <v>10012</v>
      </c>
      <c r="E30" s="196" t="s">
        <v>7861</v>
      </c>
      <c r="F30" s="196" t="s">
        <v>11176</v>
      </c>
      <c r="G30" s="196" t="s">
        <v>11104</v>
      </c>
    </row>
    <row r="31" spans="1:7" ht="53.1" customHeight="1">
      <c r="A31" s="67">
        <v>25</v>
      </c>
      <c r="B31" s="195" t="s">
        <v>11105</v>
      </c>
      <c r="C31" s="195" t="s">
        <v>11106</v>
      </c>
      <c r="D31" s="196" t="s">
        <v>11107</v>
      </c>
      <c r="E31" s="196" t="s">
        <v>5568</v>
      </c>
      <c r="F31" s="196" t="s">
        <v>11177</v>
      </c>
      <c r="G31" s="196" t="s">
        <v>11108</v>
      </c>
    </row>
    <row r="32" spans="1:7" ht="53.1" customHeight="1">
      <c r="A32" s="67">
        <v>26</v>
      </c>
      <c r="B32" s="195" t="s">
        <v>11109</v>
      </c>
      <c r="C32" s="195" t="s">
        <v>11110</v>
      </c>
      <c r="D32" s="196" t="s">
        <v>11107</v>
      </c>
      <c r="E32" s="196" t="s">
        <v>5806</v>
      </c>
      <c r="F32" s="196" t="s">
        <v>11178</v>
      </c>
      <c r="G32" s="196" t="s">
        <v>11111</v>
      </c>
    </row>
    <row r="33" spans="1:7" ht="53.1" customHeight="1">
      <c r="A33" s="67">
        <v>27</v>
      </c>
      <c r="B33" s="195" t="s">
        <v>11112</v>
      </c>
      <c r="C33" s="195" t="s">
        <v>11113</v>
      </c>
      <c r="D33" s="196" t="s">
        <v>4707</v>
      </c>
      <c r="E33" s="196" t="s">
        <v>5050</v>
      </c>
      <c r="F33" s="196" t="s">
        <v>11179</v>
      </c>
      <c r="G33" s="196" t="s">
        <v>11114</v>
      </c>
    </row>
    <row r="34" spans="1:7" ht="53.1" customHeight="1">
      <c r="A34" s="67">
        <v>28</v>
      </c>
      <c r="B34" s="195" t="s">
        <v>11115</v>
      </c>
      <c r="C34" s="195" t="s">
        <v>11116</v>
      </c>
      <c r="D34" s="196" t="s">
        <v>5120</v>
      </c>
      <c r="E34" s="196" t="s">
        <v>5806</v>
      </c>
      <c r="F34" s="196" t="s">
        <v>11180</v>
      </c>
      <c r="G34" s="196" t="s">
        <v>11117</v>
      </c>
    </row>
    <row r="35" spans="1:7" ht="53.1" customHeight="1">
      <c r="A35" s="67">
        <v>29</v>
      </c>
      <c r="B35" s="195" t="s">
        <v>11118</v>
      </c>
      <c r="C35" s="195" t="s">
        <v>11119</v>
      </c>
      <c r="D35" s="196" t="s">
        <v>11120</v>
      </c>
      <c r="E35" s="196" t="s">
        <v>5806</v>
      </c>
      <c r="F35" s="196" t="s">
        <v>11181</v>
      </c>
      <c r="G35" s="196" t="s">
        <v>11121</v>
      </c>
    </row>
    <row r="36" spans="1:7" ht="53.1" customHeight="1">
      <c r="A36" s="67">
        <v>30</v>
      </c>
      <c r="B36" s="195" t="s">
        <v>11122</v>
      </c>
      <c r="C36" s="195" t="s">
        <v>11123</v>
      </c>
      <c r="D36" s="196" t="s">
        <v>3660</v>
      </c>
      <c r="E36" s="196" t="s">
        <v>5601</v>
      </c>
      <c r="F36" s="196" t="s">
        <v>11182</v>
      </c>
      <c r="G36" s="196" t="s">
        <v>11124</v>
      </c>
    </row>
    <row r="37" spans="1:7" ht="53.1" customHeight="1">
      <c r="A37" s="67">
        <v>31</v>
      </c>
      <c r="B37" s="195" t="s">
        <v>11125</v>
      </c>
      <c r="C37" s="195" t="s">
        <v>11126</v>
      </c>
      <c r="D37" s="196" t="s">
        <v>5177</v>
      </c>
      <c r="E37" s="196" t="s">
        <v>5601</v>
      </c>
      <c r="F37" s="196" t="s">
        <v>11183</v>
      </c>
      <c r="G37" s="196" t="s">
        <v>11127</v>
      </c>
    </row>
    <row r="38" spans="1:7" ht="53.1" customHeight="1">
      <c r="A38" s="67">
        <v>32</v>
      </c>
      <c r="B38" s="195" t="s">
        <v>11128</v>
      </c>
      <c r="C38" s="195" t="s">
        <v>11129</v>
      </c>
      <c r="D38" s="196" t="s">
        <v>11130</v>
      </c>
      <c r="E38" s="196" t="s">
        <v>5568</v>
      </c>
      <c r="F38" s="196" t="s">
        <v>11184</v>
      </c>
      <c r="G38" s="196" t="s">
        <v>11131</v>
      </c>
    </row>
    <row r="39" spans="1:7" ht="53.1" customHeight="1">
      <c r="A39" s="67">
        <v>33</v>
      </c>
      <c r="B39" s="195" t="s">
        <v>11132</v>
      </c>
      <c r="C39" s="195" t="s">
        <v>11133</v>
      </c>
      <c r="D39" s="196" t="s">
        <v>3203</v>
      </c>
      <c r="E39" s="196" t="s">
        <v>5806</v>
      </c>
      <c r="F39" s="196" t="s">
        <v>11185</v>
      </c>
      <c r="G39" s="196" t="s">
        <v>11134</v>
      </c>
    </row>
    <row r="40" spans="1:7" ht="53.1" customHeight="1">
      <c r="A40" s="67">
        <v>34</v>
      </c>
      <c r="B40" s="195" t="s">
        <v>11135</v>
      </c>
      <c r="C40" s="195" t="s">
        <v>11136</v>
      </c>
      <c r="D40" s="196" t="s">
        <v>6638</v>
      </c>
      <c r="E40" s="196" t="s">
        <v>7945</v>
      </c>
      <c r="F40" s="196" t="s">
        <v>11186</v>
      </c>
      <c r="G40" s="196" t="s">
        <v>11137</v>
      </c>
    </row>
    <row r="41" spans="1:7" ht="53.1" customHeight="1">
      <c r="A41" s="67">
        <v>35</v>
      </c>
      <c r="B41" s="195" t="s">
        <v>11209</v>
      </c>
      <c r="C41" s="195" t="s">
        <v>11138</v>
      </c>
      <c r="D41" s="196" t="s">
        <v>8328</v>
      </c>
      <c r="E41" s="196" t="s">
        <v>5806</v>
      </c>
      <c r="F41" s="196" t="s">
        <v>11187</v>
      </c>
      <c r="G41" s="196" t="s">
        <v>11139</v>
      </c>
    </row>
    <row r="42" spans="1:7" ht="53.1" customHeight="1">
      <c r="A42" s="67">
        <v>36</v>
      </c>
      <c r="B42" s="195" t="s">
        <v>11140</v>
      </c>
      <c r="C42" s="195" t="s">
        <v>11141</v>
      </c>
      <c r="D42" s="196" t="s">
        <v>4380</v>
      </c>
      <c r="E42" s="196" t="s">
        <v>7945</v>
      </c>
      <c r="F42" s="196" t="s">
        <v>11187</v>
      </c>
      <c r="G42" s="196" t="s">
        <v>11142</v>
      </c>
    </row>
    <row r="43" spans="1:7" ht="53.1" customHeight="1">
      <c r="A43" s="67">
        <v>37</v>
      </c>
      <c r="B43" s="195" t="s">
        <v>11143</v>
      </c>
      <c r="C43" s="195" t="s">
        <v>11144</v>
      </c>
      <c r="D43" s="196" t="s">
        <v>5428</v>
      </c>
      <c r="E43" s="196" t="s">
        <v>7861</v>
      </c>
      <c r="F43" s="196" t="s">
        <v>11188</v>
      </c>
      <c r="G43" s="196" t="s">
        <v>11145</v>
      </c>
    </row>
    <row r="44" spans="1:7" ht="53.1" customHeight="1">
      <c r="A44" s="67">
        <v>38</v>
      </c>
      <c r="B44" s="195" t="s">
        <v>11146</v>
      </c>
      <c r="C44" s="195" t="s">
        <v>11147</v>
      </c>
      <c r="D44" s="196" t="s">
        <v>5554</v>
      </c>
      <c r="E44" s="196" t="s">
        <v>5806</v>
      </c>
      <c r="F44" s="196" t="s">
        <v>11189</v>
      </c>
      <c r="G44" s="196" t="s">
        <v>11148</v>
      </c>
    </row>
    <row r="45" spans="1:7" ht="53.1" customHeight="1">
      <c r="A45" s="67">
        <v>39</v>
      </c>
      <c r="B45" s="195" t="s">
        <v>11149</v>
      </c>
      <c r="C45" s="195" t="s">
        <v>5447</v>
      </c>
      <c r="D45" s="196" t="s">
        <v>10012</v>
      </c>
      <c r="E45" s="196" t="s">
        <v>5806</v>
      </c>
      <c r="F45" s="196" t="s">
        <v>11190</v>
      </c>
      <c r="G45" s="196" t="s">
        <v>11150</v>
      </c>
    </row>
    <row r="46" spans="1:7" ht="53.1" customHeight="1">
      <c r="A46" s="67">
        <v>40</v>
      </c>
      <c r="B46" s="195" t="s">
        <v>11210</v>
      </c>
      <c r="C46" s="195" t="s">
        <v>11151</v>
      </c>
      <c r="D46" s="196" t="s">
        <v>11152</v>
      </c>
      <c r="E46" s="196" t="s">
        <v>5050</v>
      </c>
      <c r="F46" s="196" t="s">
        <v>11191</v>
      </c>
      <c r="G46" s="196" t="s">
        <v>11153</v>
      </c>
    </row>
    <row r="47" spans="1:7" ht="53.1" customHeight="1">
      <c r="A47" s="67">
        <v>41</v>
      </c>
      <c r="B47" s="195" t="s">
        <v>11154</v>
      </c>
      <c r="C47" s="195" t="s">
        <v>11155</v>
      </c>
      <c r="D47" s="196" t="s">
        <v>5304</v>
      </c>
      <c r="E47" s="196" t="s">
        <v>5568</v>
      </c>
      <c r="F47" s="196" t="s">
        <v>11198</v>
      </c>
      <c r="G47" s="196" t="s">
        <v>11156</v>
      </c>
    </row>
    <row r="48" spans="1:7" ht="53.1" customHeight="1">
      <c r="A48" s="67">
        <v>42</v>
      </c>
      <c r="B48" s="195" t="s">
        <v>11157</v>
      </c>
      <c r="C48" s="195" t="s">
        <v>11158</v>
      </c>
      <c r="D48" s="196" t="s">
        <v>8152</v>
      </c>
      <c r="E48" s="196" t="s">
        <v>5581</v>
      </c>
      <c r="F48" s="196" t="s">
        <v>11199</v>
      </c>
      <c r="G48" s="196" t="s">
        <v>11159</v>
      </c>
    </row>
  </sheetData>
  <mergeCells count="1">
    <mergeCell ref="A1:G1"/>
  </mergeCells>
  <phoneticPr fontId="1"/>
  <pageMargins left="0.70866141732283472" right="0.70866141732283472" top="0.74803149606299213" bottom="0.74803149606299213" header="0.31496062992125984" footer="0.31496062992125984"/>
  <pageSetup paperSize="9" scale="50" orientation="portrait"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A621C-EF0D-4B74-84E9-6B43039509E1}">
  <sheetPr codeName="Sheet85"/>
  <dimension ref="A1:G34"/>
  <sheetViews>
    <sheetView zoomScale="75" zoomScaleNormal="75" zoomScaleSheetLayoutView="50" zoomScalePageLayoutView="50" workbookViewId="0">
      <selection activeCell="B8" sqref="B8"/>
    </sheetView>
  </sheetViews>
  <sheetFormatPr defaultColWidth="9" defaultRowHeight="19.2"/>
  <cols>
    <col min="1" max="1" width="6.88671875" style="66" customWidth="1"/>
    <col min="2" max="2" width="77.6640625" style="64" customWidth="1"/>
    <col min="3" max="3" width="24.6640625" style="64" customWidth="1"/>
    <col min="4" max="4" width="24.6640625" style="66" customWidth="1"/>
    <col min="5" max="5" width="12.6640625" style="66" customWidth="1"/>
    <col min="6" max="6" width="13.6640625" style="66" customWidth="1"/>
    <col min="7" max="7" width="16.88671875" style="65" customWidth="1"/>
    <col min="8" max="16384" width="9" style="64"/>
  </cols>
  <sheetData>
    <row r="1" spans="1:7" ht="62.25" customHeight="1">
      <c r="A1" s="269" t="s">
        <v>11915</v>
      </c>
      <c r="B1" s="269"/>
      <c r="C1" s="269"/>
      <c r="D1" s="269"/>
      <c r="E1" s="269"/>
      <c r="F1" s="269"/>
      <c r="G1" s="233"/>
    </row>
    <row r="2" spans="1:7" ht="14.25" customHeight="1">
      <c r="A2" s="61"/>
      <c r="B2" s="62"/>
      <c r="C2" s="62"/>
      <c r="D2" s="61"/>
      <c r="E2" s="61"/>
    </row>
    <row r="3" spans="1:7" ht="23.25" customHeight="1">
      <c r="A3" s="61"/>
      <c r="B3" s="169" t="s">
        <v>4383</v>
      </c>
      <c r="C3" s="62"/>
      <c r="D3" s="61"/>
      <c r="E3" s="61"/>
    </row>
    <row r="4" spans="1:7" s="47" customFormat="1" ht="23.25" customHeight="1">
      <c r="A4" s="46"/>
      <c r="B4" s="55" t="s">
        <v>2080</v>
      </c>
      <c r="D4" s="49"/>
      <c r="E4" s="49"/>
      <c r="F4" s="46"/>
      <c r="G4" s="56"/>
    </row>
    <row r="5" spans="1:7" s="47" customFormat="1" ht="23.25" customHeight="1">
      <c r="A5" s="46"/>
      <c r="B5" s="55"/>
      <c r="D5" s="49"/>
      <c r="E5" s="49"/>
      <c r="F5" s="46"/>
      <c r="G5" s="56"/>
    </row>
    <row r="6" spans="1:7" s="70" customFormat="1" ht="24" customHeight="1">
      <c r="A6" s="63" t="s">
        <v>4018</v>
      </c>
      <c r="B6" s="50" t="s">
        <v>4012</v>
      </c>
      <c r="C6" s="50" t="s">
        <v>4013</v>
      </c>
      <c r="D6" s="50" t="s">
        <v>4014</v>
      </c>
      <c r="E6" s="51" t="s">
        <v>4015</v>
      </c>
      <c r="F6" s="50" t="s">
        <v>4016</v>
      </c>
      <c r="G6" s="51" t="s">
        <v>4017</v>
      </c>
    </row>
    <row r="7" spans="1:7" s="47" customFormat="1" ht="51" customHeight="1">
      <c r="A7" s="67">
        <v>1</v>
      </c>
      <c r="B7" s="174" t="s">
        <v>11878</v>
      </c>
      <c r="C7" s="174" t="s">
        <v>11879</v>
      </c>
      <c r="D7" s="174" t="s">
        <v>4035</v>
      </c>
      <c r="E7" s="179">
        <v>2024.9</v>
      </c>
      <c r="F7" s="177" t="s">
        <v>11852</v>
      </c>
      <c r="G7" s="177">
        <v>1112511561</v>
      </c>
    </row>
    <row r="8" spans="1:7" s="47" customFormat="1" ht="51" customHeight="1">
      <c r="A8" s="67">
        <v>2</v>
      </c>
      <c r="B8" s="174" t="s">
        <v>11880</v>
      </c>
      <c r="C8" s="174" t="s">
        <v>11881</v>
      </c>
      <c r="D8" s="174" t="s">
        <v>5600</v>
      </c>
      <c r="E8" s="179">
        <v>2023.12</v>
      </c>
      <c r="F8" s="177" t="s">
        <v>11853</v>
      </c>
      <c r="G8" s="177">
        <v>1112471808</v>
      </c>
    </row>
    <row r="9" spans="1:7" s="47" customFormat="1" ht="51" customHeight="1">
      <c r="A9" s="67">
        <v>3</v>
      </c>
      <c r="B9" s="174" t="s">
        <v>12416</v>
      </c>
      <c r="C9" s="174" t="s">
        <v>11882</v>
      </c>
      <c r="D9" s="174" t="s">
        <v>7924</v>
      </c>
      <c r="E9" s="179">
        <v>2024.2</v>
      </c>
      <c r="F9" s="177" t="s">
        <v>11854</v>
      </c>
      <c r="G9" s="177">
        <v>1112472764</v>
      </c>
    </row>
    <row r="10" spans="1:7" s="47" customFormat="1" ht="51" customHeight="1">
      <c r="A10" s="67">
        <v>4</v>
      </c>
      <c r="B10" s="174" t="s">
        <v>11883</v>
      </c>
      <c r="C10" s="174" t="s">
        <v>11884</v>
      </c>
      <c r="D10" s="174" t="s">
        <v>4280</v>
      </c>
      <c r="E10" s="179">
        <v>2024.12</v>
      </c>
      <c r="F10" s="177" t="s">
        <v>11855</v>
      </c>
      <c r="G10" s="177">
        <v>1112472111</v>
      </c>
    </row>
    <row r="11" spans="1:7" s="47" customFormat="1" ht="51" customHeight="1">
      <c r="A11" s="67">
        <v>5</v>
      </c>
      <c r="B11" s="174" t="s">
        <v>11885</v>
      </c>
      <c r="C11" s="174" t="s">
        <v>11886</v>
      </c>
      <c r="D11" s="174" t="s">
        <v>4244</v>
      </c>
      <c r="E11" s="179">
        <v>2024.1</v>
      </c>
      <c r="F11" s="177" t="s">
        <v>11856</v>
      </c>
      <c r="G11" s="177">
        <v>1112476716</v>
      </c>
    </row>
    <row r="12" spans="1:7" s="47" customFormat="1" ht="51" customHeight="1">
      <c r="A12" s="67">
        <v>6</v>
      </c>
      <c r="B12" s="174" t="s">
        <v>11887</v>
      </c>
      <c r="C12" s="174" t="s">
        <v>11888</v>
      </c>
      <c r="D12" s="174" t="s">
        <v>6550</v>
      </c>
      <c r="E12" s="179">
        <v>2023.12</v>
      </c>
      <c r="F12" s="177" t="s">
        <v>11857</v>
      </c>
      <c r="G12" s="177">
        <v>1112472145</v>
      </c>
    </row>
    <row r="13" spans="1:7" s="47" customFormat="1" ht="51" customHeight="1">
      <c r="A13" s="67">
        <v>7</v>
      </c>
      <c r="B13" s="174" t="s">
        <v>11889</v>
      </c>
      <c r="C13" s="174" t="s">
        <v>11890</v>
      </c>
      <c r="D13" s="174" t="s">
        <v>11891</v>
      </c>
      <c r="E13" s="179">
        <v>2024.5</v>
      </c>
      <c r="F13" s="177" t="s">
        <v>11858</v>
      </c>
      <c r="G13" s="177">
        <v>1112472632</v>
      </c>
    </row>
    <row r="14" spans="1:7" s="47" customFormat="1" ht="51" customHeight="1">
      <c r="A14" s="67">
        <v>8</v>
      </c>
      <c r="B14" s="174" t="s">
        <v>11892</v>
      </c>
      <c r="C14" s="174" t="s">
        <v>11893</v>
      </c>
      <c r="D14" s="174" t="s">
        <v>10216</v>
      </c>
      <c r="E14" s="179">
        <v>2024.7</v>
      </c>
      <c r="F14" s="177" t="s">
        <v>11858</v>
      </c>
      <c r="G14" s="177">
        <v>1112472566</v>
      </c>
    </row>
    <row r="15" spans="1:7" s="47" customFormat="1" ht="51" customHeight="1">
      <c r="A15" s="67">
        <v>9</v>
      </c>
      <c r="B15" s="174" t="s">
        <v>11894</v>
      </c>
      <c r="C15" s="174" t="s">
        <v>11895</v>
      </c>
      <c r="D15" s="174" t="s">
        <v>4742</v>
      </c>
      <c r="E15" s="179">
        <v>2024.12</v>
      </c>
      <c r="F15" s="177" t="s">
        <v>11859</v>
      </c>
      <c r="G15" s="177">
        <v>1112472129</v>
      </c>
    </row>
    <row r="16" spans="1:7" s="47" customFormat="1" ht="51" customHeight="1">
      <c r="A16" s="67">
        <v>10</v>
      </c>
      <c r="B16" s="174" t="s">
        <v>11896</v>
      </c>
      <c r="C16" s="174"/>
      <c r="D16" s="174" t="s">
        <v>5000</v>
      </c>
      <c r="E16" s="179">
        <v>2024.6</v>
      </c>
      <c r="F16" s="177" t="s">
        <v>11860</v>
      </c>
      <c r="G16" s="177">
        <v>1112471857</v>
      </c>
    </row>
    <row r="17" spans="1:7" s="47" customFormat="1" ht="51" customHeight="1">
      <c r="A17" s="67">
        <v>11</v>
      </c>
      <c r="B17" s="174" t="s">
        <v>11897</v>
      </c>
      <c r="C17" s="174" t="s">
        <v>11898</v>
      </c>
      <c r="D17" s="174" t="s">
        <v>5605</v>
      </c>
      <c r="E17" s="179">
        <v>2024.12</v>
      </c>
      <c r="F17" s="177" t="s">
        <v>11861</v>
      </c>
      <c r="G17" s="177">
        <v>1112471998</v>
      </c>
    </row>
    <row r="18" spans="1:7" s="47" customFormat="1" ht="51" customHeight="1">
      <c r="A18" s="67">
        <v>12</v>
      </c>
      <c r="B18" s="174" t="s">
        <v>11899</v>
      </c>
      <c r="C18" s="174" t="s">
        <v>11900</v>
      </c>
      <c r="D18" s="174" t="s">
        <v>4006</v>
      </c>
      <c r="E18" s="179">
        <v>2024.12</v>
      </c>
      <c r="F18" s="177" t="s">
        <v>11862</v>
      </c>
      <c r="G18" s="177">
        <v>1112471907</v>
      </c>
    </row>
    <row r="19" spans="1:7" ht="51" customHeight="1">
      <c r="A19" s="67">
        <v>13</v>
      </c>
      <c r="B19" s="174" t="s">
        <v>12417</v>
      </c>
      <c r="C19" s="174" t="s">
        <v>11901</v>
      </c>
      <c r="D19" s="174" t="s">
        <v>6513</v>
      </c>
      <c r="E19" s="179">
        <v>2024.11</v>
      </c>
      <c r="F19" s="177" t="s">
        <v>11863</v>
      </c>
      <c r="G19" s="177">
        <v>1112471949</v>
      </c>
    </row>
    <row r="20" spans="1:7" ht="51" customHeight="1">
      <c r="A20" s="67">
        <v>14</v>
      </c>
      <c r="B20" s="174" t="s">
        <v>12418</v>
      </c>
      <c r="C20" s="174"/>
      <c r="D20" s="174" t="s">
        <v>5000</v>
      </c>
      <c r="E20" s="179">
        <v>2024.1</v>
      </c>
      <c r="F20" s="177" t="s">
        <v>11864</v>
      </c>
      <c r="G20" s="177">
        <v>1112471840</v>
      </c>
    </row>
    <row r="21" spans="1:7" ht="51" customHeight="1">
      <c r="A21" s="67">
        <v>15</v>
      </c>
      <c r="B21" s="174" t="s">
        <v>12419</v>
      </c>
      <c r="C21" s="174"/>
      <c r="D21" s="174" t="s">
        <v>5000</v>
      </c>
      <c r="E21" s="179">
        <v>2024.8</v>
      </c>
      <c r="F21" s="177" t="s">
        <v>11865</v>
      </c>
      <c r="G21" s="177">
        <v>1112471865</v>
      </c>
    </row>
    <row r="22" spans="1:7" ht="51" customHeight="1">
      <c r="A22" s="67">
        <v>16</v>
      </c>
      <c r="B22" s="174" t="s">
        <v>12420</v>
      </c>
      <c r="C22" s="174" t="s">
        <v>4999</v>
      </c>
      <c r="D22" s="174" t="s">
        <v>4611</v>
      </c>
      <c r="E22" s="179">
        <v>2024.12</v>
      </c>
      <c r="F22" s="177" t="s">
        <v>11866</v>
      </c>
      <c r="G22" s="177">
        <v>1112472582</v>
      </c>
    </row>
    <row r="23" spans="1:7" ht="51" customHeight="1">
      <c r="A23" s="67">
        <v>17</v>
      </c>
      <c r="B23" s="174" t="s">
        <v>12421</v>
      </c>
      <c r="C23" s="174" t="s">
        <v>11902</v>
      </c>
      <c r="D23" s="174" t="s">
        <v>4244</v>
      </c>
      <c r="E23" s="179">
        <v>2024.9</v>
      </c>
      <c r="F23" s="177" t="s">
        <v>11867</v>
      </c>
      <c r="G23" s="177">
        <v>1112471873</v>
      </c>
    </row>
    <row r="24" spans="1:7" ht="51" customHeight="1">
      <c r="A24" s="67">
        <v>18</v>
      </c>
      <c r="B24" s="174" t="s">
        <v>12422</v>
      </c>
      <c r="C24" s="174" t="s">
        <v>11903</v>
      </c>
      <c r="D24" s="174" t="s">
        <v>5679</v>
      </c>
      <c r="E24" s="179">
        <v>2024.12</v>
      </c>
      <c r="F24" s="177" t="s">
        <v>11868</v>
      </c>
      <c r="G24" s="177">
        <v>1112471923</v>
      </c>
    </row>
    <row r="25" spans="1:7" ht="51" customHeight="1">
      <c r="A25" s="67">
        <v>19</v>
      </c>
      <c r="B25" s="174" t="s">
        <v>11904</v>
      </c>
      <c r="C25" s="174" t="s">
        <v>11905</v>
      </c>
      <c r="D25" s="174" t="s">
        <v>4280</v>
      </c>
      <c r="E25" s="179">
        <v>2024.12</v>
      </c>
      <c r="F25" s="177" t="s">
        <v>11869</v>
      </c>
      <c r="G25" s="177">
        <v>1112472103</v>
      </c>
    </row>
    <row r="26" spans="1:7" ht="51" customHeight="1">
      <c r="A26" s="67">
        <v>20</v>
      </c>
      <c r="B26" s="174" t="s">
        <v>12423</v>
      </c>
      <c r="C26" s="174" t="s">
        <v>11906</v>
      </c>
      <c r="D26" s="174" t="s">
        <v>4722</v>
      </c>
      <c r="E26" s="179">
        <v>2024.11</v>
      </c>
      <c r="F26" s="177" t="s">
        <v>11870</v>
      </c>
      <c r="G26" s="177">
        <v>1112511553</v>
      </c>
    </row>
    <row r="27" spans="1:7" ht="51" customHeight="1">
      <c r="A27" s="67">
        <v>21</v>
      </c>
      <c r="B27" s="174" t="s">
        <v>12424</v>
      </c>
      <c r="C27" s="174"/>
      <c r="D27" s="174" t="s">
        <v>5000</v>
      </c>
      <c r="E27" s="179">
        <v>2024.7</v>
      </c>
      <c r="F27" s="177" t="s">
        <v>11871</v>
      </c>
      <c r="G27" s="177">
        <v>1112471881</v>
      </c>
    </row>
    <row r="28" spans="1:7" ht="51" customHeight="1">
      <c r="A28" s="67">
        <v>22</v>
      </c>
      <c r="B28" s="174" t="s">
        <v>12425</v>
      </c>
      <c r="C28" s="174"/>
      <c r="D28" s="174" t="s">
        <v>5000</v>
      </c>
      <c r="E28" s="179">
        <v>2024.1</v>
      </c>
      <c r="F28" s="177" t="s">
        <v>11871</v>
      </c>
      <c r="G28" s="177">
        <v>1112471832</v>
      </c>
    </row>
    <row r="29" spans="1:7" ht="51" customHeight="1">
      <c r="A29" s="67">
        <v>23</v>
      </c>
      <c r="B29" s="174" t="s">
        <v>12426</v>
      </c>
      <c r="C29" s="174" t="s">
        <v>11907</v>
      </c>
      <c r="D29" s="174" t="s">
        <v>4380</v>
      </c>
      <c r="E29" s="179">
        <v>2024.11</v>
      </c>
      <c r="F29" s="177" t="s">
        <v>11872</v>
      </c>
      <c r="G29" s="177">
        <v>1112472160</v>
      </c>
    </row>
    <row r="30" spans="1:7" ht="51" customHeight="1">
      <c r="A30" s="67">
        <v>24</v>
      </c>
      <c r="B30" s="174" t="s">
        <v>11908</v>
      </c>
      <c r="C30" s="174" t="s">
        <v>11909</v>
      </c>
      <c r="D30" s="174" t="s">
        <v>4829</v>
      </c>
      <c r="E30" s="179">
        <v>2024.11</v>
      </c>
      <c r="F30" s="177" t="s">
        <v>11873</v>
      </c>
      <c r="G30" s="177">
        <v>1112472194</v>
      </c>
    </row>
    <row r="31" spans="1:7" ht="51" customHeight="1">
      <c r="A31" s="67">
        <v>25</v>
      </c>
      <c r="B31" s="174" t="s">
        <v>12427</v>
      </c>
      <c r="C31" s="174" t="s">
        <v>11910</v>
      </c>
      <c r="D31" s="174" t="s">
        <v>4784</v>
      </c>
      <c r="E31" s="179">
        <v>2024.6</v>
      </c>
      <c r="F31" s="177" t="s">
        <v>11874</v>
      </c>
      <c r="G31" s="177">
        <v>1112471899</v>
      </c>
    </row>
    <row r="32" spans="1:7" ht="51" customHeight="1">
      <c r="A32" s="67">
        <v>26</v>
      </c>
      <c r="B32" s="174" t="s">
        <v>12428</v>
      </c>
      <c r="C32" s="174"/>
      <c r="D32" s="174" t="s">
        <v>2592</v>
      </c>
      <c r="E32" s="179">
        <v>2025.1</v>
      </c>
      <c r="F32" s="177" t="s">
        <v>11875</v>
      </c>
      <c r="G32" s="177">
        <v>1112511579</v>
      </c>
    </row>
    <row r="33" spans="1:7" ht="51" customHeight="1">
      <c r="A33" s="67">
        <v>27</v>
      </c>
      <c r="B33" s="174" t="s">
        <v>12429</v>
      </c>
      <c r="C33" s="174" t="s">
        <v>11911</v>
      </c>
      <c r="D33" s="174" t="s">
        <v>4789</v>
      </c>
      <c r="E33" s="179">
        <v>2023.1</v>
      </c>
      <c r="F33" s="177" t="s">
        <v>11876</v>
      </c>
      <c r="G33" s="177">
        <v>1112471915</v>
      </c>
    </row>
    <row r="34" spans="1:7" ht="51" customHeight="1">
      <c r="A34" s="67">
        <v>28</v>
      </c>
      <c r="B34" s="174" t="s">
        <v>11912</v>
      </c>
      <c r="C34" s="174" t="s">
        <v>11913</v>
      </c>
      <c r="D34" s="174" t="s">
        <v>11914</v>
      </c>
      <c r="E34" s="179">
        <v>2023.1</v>
      </c>
      <c r="F34" s="177" t="s">
        <v>11877</v>
      </c>
      <c r="G34" s="177">
        <v>1202500474</v>
      </c>
    </row>
  </sheetData>
  <mergeCells count="1">
    <mergeCell ref="A1:F1"/>
  </mergeCells>
  <phoneticPr fontId="1"/>
  <pageMargins left="0.70866141732283472" right="0.70866141732283472" top="0.74803149606299213" bottom="0.74803149606299213" header="0.31496062992125984" footer="0.31496062992125984"/>
  <pageSetup paperSize="9" scale="50" orientation="portrait"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296ED-854D-469B-9B3D-160E99E8802A}">
  <sheetPr codeName="Sheet86"/>
  <dimension ref="A1:G37"/>
  <sheetViews>
    <sheetView zoomScale="75" zoomScaleNormal="75" zoomScaleSheetLayoutView="50" zoomScalePageLayoutView="50" workbookViewId="0">
      <selection activeCell="C10" sqref="C10"/>
    </sheetView>
  </sheetViews>
  <sheetFormatPr defaultColWidth="9" defaultRowHeight="17.399999999999999"/>
  <cols>
    <col min="1" max="1" width="6.88671875" style="129" customWidth="1"/>
    <col min="2" max="2" width="77.6640625" style="128" customWidth="1"/>
    <col min="3" max="3" width="24.6640625" style="128" customWidth="1"/>
    <col min="4" max="4" width="24.6640625" style="129" customWidth="1"/>
    <col min="5" max="5" width="12.6640625" style="129" customWidth="1"/>
    <col min="6" max="6" width="13.6640625" style="129" customWidth="1"/>
    <col min="7" max="7" width="16.88671875" style="116" customWidth="1"/>
    <col min="8" max="16384" width="9" style="64"/>
  </cols>
  <sheetData>
    <row r="1" spans="1:7" ht="62.25" customHeight="1">
      <c r="A1" s="270" t="s">
        <v>11851</v>
      </c>
      <c r="B1" s="270"/>
      <c r="C1" s="270"/>
      <c r="D1" s="270"/>
      <c r="E1" s="270"/>
      <c r="F1" s="270"/>
      <c r="G1" s="245"/>
    </row>
    <row r="2" spans="1:7" ht="14.25" customHeight="1">
      <c r="A2" s="115"/>
      <c r="B2" s="114"/>
      <c r="C2" s="114"/>
      <c r="D2" s="115"/>
      <c r="E2" s="115"/>
    </row>
    <row r="3" spans="1:7" ht="23.25" customHeight="1">
      <c r="A3" s="115"/>
      <c r="B3" s="223" t="s">
        <v>7766</v>
      </c>
      <c r="C3" s="114"/>
      <c r="D3" s="115"/>
      <c r="E3" s="115"/>
    </row>
    <row r="4" spans="1:7" s="47" customFormat="1" ht="23.25" customHeight="1">
      <c r="A4" s="243"/>
      <c r="B4" s="117" t="s">
        <v>2080</v>
      </c>
      <c r="C4" s="118"/>
      <c r="D4" s="120"/>
      <c r="E4" s="120"/>
      <c r="F4" s="243"/>
      <c r="G4" s="122"/>
    </row>
    <row r="5" spans="1:7" s="47" customFormat="1" ht="23.25" customHeight="1">
      <c r="A5" s="243"/>
      <c r="B5" s="117"/>
      <c r="C5" s="118"/>
      <c r="D5" s="120"/>
      <c r="E5" s="120"/>
      <c r="F5" s="243"/>
      <c r="G5" s="122"/>
    </row>
    <row r="6" spans="1:7" s="70" customFormat="1" ht="24" customHeight="1">
      <c r="A6" s="125" t="s">
        <v>4018</v>
      </c>
      <c r="B6" s="123" t="s">
        <v>4012</v>
      </c>
      <c r="C6" s="123" t="s">
        <v>4013</v>
      </c>
      <c r="D6" s="123" t="s">
        <v>4014</v>
      </c>
      <c r="E6" s="124" t="s">
        <v>4015</v>
      </c>
      <c r="F6" s="123" t="s">
        <v>4016</v>
      </c>
      <c r="G6" s="124" t="s">
        <v>4017</v>
      </c>
    </row>
    <row r="7" spans="1:7" s="47" customFormat="1" ht="53.1" customHeight="1">
      <c r="A7" s="244">
        <v>1</v>
      </c>
      <c r="B7" s="178" t="s">
        <v>12687</v>
      </c>
      <c r="C7" s="240" t="s">
        <v>12643</v>
      </c>
      <c r="D7" s="240" t="s">
        <v>12644</v>
      </c>
      <c r="E7" s="242">
        <v>2023.12</v>
      </c>
      <c r="F7" s="177" t="s">
        <v>12612</v>
      </c>
      <c r="G7" s="177">
        <v>1112393929</v>
      </c>
    </row>
    <row r="8" spans="1:7" s="47" customFormat="1" ht="53.1" customHeight="1">
      <c r="A8" s="244">
        <v>2</v>
      </c>
      <c r="B8" s="178" t="s">
        <v>12686</v>
      </c>
      <c r="C8" s="178" t="s">
        <v>12645</v>
      </c>
      <c r="D8" s="178" t="s">
        <v>12646</v>
      </c>
      <c r="E8" s="242">
        <v>2024.2</v>
      </c>
      <c r="F8" s="177" t="s">
        <v>12613</v>
      </c>
      <c r="G8" s="177">
        <v>1112472327</v>
      </c>
    </row>
    <row r="9" spans="1:7" s="47" customFormat="1" ht="53.1" customHeight="1">
      <c r="A9" s="244">
        <v>3</v>
      </c>
      <c r="B9" s="178" t="s">
        <v>12688</v>
      </c>
      <c r="C9" s="178" t="s">
        <v>12647</v>
      </c>
      <c r="D9" s="178" t="s">
        <v>6279</v>
      </c>
      <c r="E9" s="242">
        <v>2024.11</v>
      </c>
      <c r="F9" s="177" t="s">
        <v>12614</v>
      </c>
      <c r="G9" s="177">
        <v>1112511330</v>
      </c>
    </row>
    <row r="10" spans="1:7" s="47" customFormat="1" ht="53.1" customHeight="1">
      <c r="A10" s="244">
        <v>4</v>
      </c>
      <c r="B10" s="178" t="s">
        <v>12710</v>
      </c>
      <c r="C10" s="178" t="s">
        <v>12648</v>
      </c>
      <c r="D10" s="178" t="s">
        <v>10542</v>
      </c>
      <c r="E10" s="242">
        <v>2024.6</v>
      </c>
      <c r="F10" s="177" t="s">
        <v>12615</v>
      </c>
      <c r="G10" s="177">
        <v>1112472368</v>
      </c>
    </row>
    <row r="11" spans="1:7" s="47" customFormat="1" ht="53.1" customHeight="1">
      <c r="A11" s="244">
        <v>5</v>
      </c>
      <c r="B11" s="178" t="s">
        <v>12709</v>
      </c>
      <c r="C11" s="178" t="s">
        <v>12649</v>
      </c>
      <c r="D11" s="178" t="s">
        <v>4702</v>
      </c>
      <c r="E11" s="242">
        <v>2024.11</v>
      </c>
      <c r="F11" s="177" t="s">
        <v>12616</v>
      </c>
      <c r="G11" s="177">
        <v>1112511173</v>
      </c>
    </row>
    <row r="12" spans="1:7" s="47" customFormat="1" ht="53.1" customHeight="1">
      <c r="A12" s="244">
        <v>6</v>
      </c>
      <c r="B12" s="178" t="s">
        <v>12681</v>
      </c>
      <c r="C12" s="178" t="s">
        <v>12650</v>
      </c>
      <c r="D12" s="178" t="s">
        <v>12651</v>
      </c>
      <c r="E12" s="242">
        <v>2023.7</v>
      </c>
      <c r="F12" s="177" t="s">
        <v>12617</v>
      </c>
      <c r="G12" s="177">
        <v>1112522360</v>
      </c>
    </row>
    <row r="13" spans="1:7" s="47" customFormat="1" ht="53.1" customHeight="1">
      <c r="A13" s="244">
        <v>7</v>
      </c>
      <c r="B13" s="178" t="s">
        <v>12689</v>
      </c>
      <c r="C13" s="178" t="s">
        <v>12652</v>
      </c>
      <c r="D13" s="178" t="s">
        <v>7498</v>
      </c>
      <c r="E13" s="242">
        <v>2024.5</v>
      </c>
      <c r="F13" s="177" t="s">
        <v>12618</v>
      </c>
      <c r="G13" s="177">
        <v>1112472426</v>
      </c>
    </row>
    <row r="14" spans="1:7" s="47" customFormat="1" ht="53.1" customHeight="1">
      <c r="A14" s="244">
        <v>8</v>
      </c>
      <c r="B14" s="178" t="s">
        <v>12685</v>
      </c>
      <c r="C14" s="178"/>
      <c r="D14" s="178" t="s">
        <v>4007</v>
      </c>
      <c r="E14" s="242">
        <v>2024.11</v>
      </c>
      <c r="F14" s="177" t="s">
        <v>12619</v>
      </c>
      <c r="G14" s="177">
        <v>1112533136</v>
      </c>
    </row>
    <row r="15" spans="1:7" s="47" customFormat="1" ht="53.1" customHeight="1">
      <c r="A15" s="244">
        <v>9</v>
      </c>
      <c r="B15" s="178" t="s">
        <v>12682</v>
      </c>
      <c r="C15" s="178" t="s">
        <v>12653</v>
      </c>
      <c r="D15" s="178" t="s">
        <v>12654</v>
      </c>
      <c r="E15" s="242">
        <v>2024.7</v>
      </c>
      <c r="F15" s="177" t="s">
        <v>12620</v>
      </c>
      <c r="G15" s="177">
        <v>1112472400</v>
      </c>
    </row>
    <row r="16" spans="1:7" s="47" customFormat="1" ht="53.1" customHeight="1">
      <c r="A16" s="244">
        <v>10</v>
      </c>
      <c r="B16" s="178" t="s">
        <v>12690</v>
      </c>
      <c r="C16" s="178" t="s">
        <v>12655</v>
      </c>
      <c r="D16" s="178" t="s">
        <v>9982</v>
      </c>
      <c r="E16" s="242">
        <v>2022.4</v>
      </c>
      <c r="F16" s="177" t="s">
        <v>12621</v>
      </c>
      <c r="G16" s="177">
        <v>1112511728</v>
      </c>
    </row>
    <row r="17" spans="1:7" s="47" customFormat="1" ht="53.1" customHeight="1">
      <c r="A17" s="244">
        <v>11</v>
      </c>
      <c r="B17" s="178" t="s">
        <v>12691</v>
      </c>
      <c r="C17" s="178" t="s">
        <v>12656</v>
      </c>
      <c r="D17" s="178" t="s">
        <v>9539</v>
      </c>
      <c r="E17" s="242">
        <v>2024.3</v>
      </c>
      <c r="F17" s="177" t="s">
        <v>12622</v>
      </c>
      <c r="G17" s="177">
        <v>1112511322</v>
      </c>
    </row>
    <row r="18" spans="1:7" s="47" customFormat="1" ht="53.1" customHeight="1">
      <c r="A18" s="244">
        <v>12</v>
      </c>
      <c r="B18" s="178" t="s">
        <v>12692</v>
      </c>
      <c r="C18" s="178" t="s">
        <v>12657</v>
      </c>
      <c r="D18" s="178" t="s">
        <v>7435</v>
      </c>
      <c r="E18" s="242">
        <v>2024.1</v>
      </c>
      <c r="F18" s="177" t="s">
        <v>12623</v>
      </c>
      <c r="G18" s="177">
        <v>1112472434</v>
      </c>
    </row>
    <row r="19" spans="1:7" ht="53.1" customHeight="1">
      <c r="A19" s="244">
        <v>13</v>
      </c>
      <c r="B19" s="178" t="s">
        <v>12711</v>
      </c>
      <c r="C19" s="178" t="s">
        <v>12658</v>
      </c>
      <c r="D19" s="178" t="s">
        <v>6192</v>
      </c>
      <c r="E19" s="242">
        <v>2024.1</v>
      </c>
      <c r="F19" s="177" t="s">
        <v>12624</v>
      </c>
      <c r="G19" s="177">
        <v>1112511306</v>
      </c>
    </row>
    <row r="20" spans="1:7" ht="53.1" customHeight="1">
      <c r="A20" s="244">
        <v>14</v>
      </c>
      <c r="B20" s="178" t="s">
        <v>12693</v>
      </c>
      <c r="C20" s="178" t="s">
        <v>12659</v>
      </c>
      <c r="D20" s="178" t="s">
        <v>6192</v>
      </c>
      <c r="E20" s="242">
        <v>2024.2</v>
      </c>
      <c r="F20" s="177" t="s">
        <v>12625</v>
      </c>
      <c r="G20" s="177">
        <v>1112511298</v>
      </c>
    </row>
    <row r="21" spans="1:7" ht="53.1" customHeight="1">
      <c r="A21" s="244">
        <v>15</v>
      </c>
      <c r="B21" s="178" t="s">
        <v>12694</v>
      </c>
      <c r="C21" s="178" t="s">
        <v>12660</v>
      </c>
      <c r="D21" s="178" t="s">
        <v>4507</v>
      </c>
      <c r="E21" s="242">
        <v>2022.7</v>
      </c>
      <c r="F21" s="177" t="s">
        <v>12626</v>
      </c>
      <c r="G21" s="177">
        <v>1112511710</v>
      </c>
    </row>
    <row r="22" spans="1:7" ht="53.1" customHeight="1">
      <c r="A22" s="244">
        <v>16</v>
      </c>
      <c r="B22" s="178" t="s">
        <v>12695</v>
      </c>
      <c r="C22" s="178" t="s">
        <v>12661</v>
      </c>
      <c r="D22" s="178" t="s">
        <v>8626</v>
      </c>
      <c r="E22" s="242">
        <v>2023.12</v>
      </c>
      <c r="F22" s="177" t="s">
        <v>12627</v>
      </c>
      <c r="G22" s="177">
        <v>1112511264</v>
      </c>
    </row>
    <row r="23" spans="1:7" ht="53.1" customHeight="1">
      <c r="A23" s="244">
        <v>17</v>
      </c>
      <c r="B23" s="178" t="s">
        <v>12696</v>
      </c>
      <c r="C23" s="178" t="s">
        <v>12662</v>
      </c>
      <c r="D23" s="178" t="s">
        <v>4006</v>
      </c>
      <c r="E23" s="242">
        <v>2024.7</v>
      </c>
      <c r="F23" s="177" t="s">
        <v>12628</v>
      </c>
      <c r="G23" s="177">
        <v>1112491095</v>
      </c>
    </row>
    <row r="24" spans="1:7" ht="53.1" customHeight="1">
      <c r="A24" s="244">
        <v>18</v>
      </c>
      <c r="B24" s="178" t="s">
        <v>12697</v>
      </c>
      <c r="C24" s="178" t="s">
        <v>12663</v>
      </c>
      <c r="D24" s="178" t="s">
        <v>12664</v>
      </c>
      <c r="E24" s="242">
        <v>2024.1</v>
      </c>
      <c r="F24" s="177" t="s">
        <v>12629</v>
      </c>
      <c r="G24" s="177">
        <v>1112511165</v>
      </c>
    </row>
    <row r="25" spans="1:7" ht="53.1" customHeight="1">
      <c r="A25" s="244">
        <v>19</v>
      </c>
      <c r="B25" s="178" t="s">
        <v>12698</v>
      </c>
      <c r="C25" s="178" t="s">
        <v>12665</v>
      </c>
      <c r="D25" s="178" t="s">
        <v>4784</v>
      </c>
      <c r="E25" s="242">
        <v>2023.1</v>
      </c>
      <c r="F25" s="177" t="s">
        <v>12630</v>
      </c>
      <c r="G25" s="177">
        <v>1112511694</v>
      </c>
    </row>
    <row r="26" spans="1:7" ht="53.1" customHeight="1">
      <c r="A26" s="244">
        <v>20</v>
      </c>
      <c r="B26" s="178" t="s">
        <v>12699</v>
      </c>
      <c r="C26" s="178" t="s">
        <v>12666</v>
      </c>
      <c r="D26" s="178" t="s">
        <v>4521</v>
      </c>
      <c r="E26" s="242">
        <v>2024.5</v>
      </c>
      <c r="F26" s="177" t="s">
        <v>12631</v>
      </c>
      <c r="G26" s="177">
        <v>1112472376</v>
      </c>
    </row>
    <row r="27" spans="1:7" ht="53.1" customHeight="1">
      <c r="A27" s="244">
        <v>21</v>
      </c>
      <c r="B27" s="178" t="s">
        <v>12700</v>
      </c>
      <c r="C27" s="178" t="s">
        <v>12667</v>
      </c>
      <c r="D27" s="178" t="s">
        <v>9888</v>
      </c>
      <c r="E27" s="242">
        <v>2024.1</v>
      </c>
      <c r="F27" s="177" t="s">
        <v>12632</v>
      </c>
      <c r="G27" s="177">
        <v>1112511249</v>
      </c>
    </row>
    <row r="28" spans="1:7" ht="53.1" customHeight="1">
      <c r="A28" s="244">
        <v>22</v>
      </c>
      <c r="B28" s="178" t="s">
        <v>12701</v>
      </c>
      <c r="C28" s="178" t="s">
        <v>12668</v>
      </c>
      <c r="D28" s="178" t="s">
        <v>12669</v>
      </c>
      <c r="E28" s="242">
        <v>2022.3</v>
      </c>
      <c r="F28" s="177" t="s">
        <v>12633</v>
      </c>
      <c r="G28" s="177">
        <v>1112472335</v>
      </c>
    </row>
    <row r="29" spans="1:7" ht="53.1" customHeight="1">
      <c r="A29" s="244">
        <v>23</v>
      </c>
      <c r="B29" s="178" t="s">
        <v>12702</v>
      </c>
      <c r="C29" s="178" t="s">
        <v>12670</v>
      </c>
      <c r="D29" s="178" t="s">
        <v>5600</v>
      </c>
      <c r="E29" s="242">
        <v>2024.2</v>
      </c>
      <c r="F29" s="177" t="s">
        <v>12634</v>
      </c>
      <c r="G29" s="177">
        <v>1112472350</v>
      </c>
    </row>
    <row r="30" spans="1:7" ht="53.1" customHeight="1">
      <c r="A30" s="244">
        <v>24</v>
      </c>
      <c r="B30" s="178" t="s">
        <v>12684</v>
      </c>
      <c r="C30" s="178" t="s">
        <v>12671</v>
      </c>
      <c r="D30" s="178" t="s">
        <v>12672</v>
      </c>
      <c r="E30" s="242">
        <v>2024.4</v>
      </c>
      <c r="F30" s="177" t="s">
        <v>12635</v>
      </c>
      <c r="G30" s="177">
        <v>1112472418</v>
      </c>
    </row>
    <row r="31" spans="1:7" ht="53.1" customHeight="1">
      <c r="A31" s="244">
        <v>25</v>
      </c>
      <c r="B31" s="178" t="s">
        <v>12703</v>
      </c>
      <c r="C31" s="178" t="s">
        <v>12673</v>
      </c>
      <c r="D31" s="178" t="s">
        <v>4521</v>
      </c>
      <c r="E31" s="242">
        <v>2024.6</v>
      </c>
      <c r="F31" s="177" t="s">
        <v>12636</v>
      </c>
      <c r="G31" s="177">
        <v>1112472442</v>
      </c>
    </row>
    <row r="32" spans="1:7" ht="53.1" customHeight="1">
      <c r="A32" s="244">
        <v>26</v>
      </c>
      <c r="B32" s="178" t="s">
        <v>12683</v>
      </c>
      <c r="C32" s="178" t="s">
        <v>12674</v>
      </c>
      <c r="D32" s="178" t="s">
        <v>5208</v>
      </c>
      <c r="E32" s="242">
        <v>2023.4</v>
      </c>
      <c r="F32" s="177" t="s">
        <v>12637</v>
      </c>
      <c r="G32" s="177">
        <v>1112511660</v>
      </c>
    </row>
    <row r="33" spans="1:7" ht="53.1" customHeight="1">
      <c r="A33" s="244">
        <v>27</v>
      </c>
      <c r="B33" s="178" t="s">
        <v>12704</v>
      </c>
      <c r="C33" s="178" t="s">
        <v>12675</v>
      </c>
      <c r="D33" s="178" t="s">
        <v>4007</v>
      </c>
      <c r="E33" s="242">
        <v>2024.9</v>
      </c>
      <c r="F33" s="177" t="s">
        <v>12638</v>
      </c>
      <c r="G33" s="177">
        <v>1112511140</v>
      </c>
    </row>
    <row r="34" spans="1:7" ht="53.1" customHeight="1">
      <c r="A34" s="244">
        <v>28</v>
      </c>
      <c r="B34" s="178" t="s">
        <v>12705</v>
      </c>
      <c r="C34" s="178" t="s">
        <v>12676</v>
      </c>
      <c r="D34" s="178" t="s">
        <v>6961</v>
      </c>
      <c r="E34" s="242">
        <v>2024.11</v>
      </c>
      <c r="F34" s="177" t="s">
        <v>12639</v>
      </c>
      <c r="G34" s="177">
        <v>1112511652</v>
      </c>
    </row>
    <row r="35" spans="1:7" ht="53.1" customHeight="1">
      <c r="A35" s="244">
        <v>29</v>
      </c>
      <c r="B35" s="178" t="s">
        <v>12706</v>
      </c>
      <c r="C35" s="178" t="s">
        <v>12677</v>
      </c>
      <c r="D35" s="178" t="s">
        <v>4326</v>
      </c>
      <c r="E35" s="242">
        <v>2023.3</v>
      </c>
      <c r="F35" s="177" t="s">
        <v>12640</v>
      </c>
      <c r="G35" s="177">
        <v>1112511157</v>
      </c>
    </row>
    <row r="36" spans="1:7" ht="53.1" customHeight="1">
      <c r="A36" s="244">
        <v>30</v>
      </c>
      <c r="B36" s="178" t="s">
        <v>12707</v>
      </c>
      <c r="C36" s="178" t="s">
        <v>12678</v>
      </c>
      <c r="D36" s="178" t="s">
        <v>12679</v>
      </c>
      <c r="E36" s="242">
        <v>2024.6</v>
      </c>
      <c r="F36" s="177" t="s">
        <v>12641</v>
      </c>
      <c r="G36" s="177">
        <v>1112511348</v>
      </c>
    </row>
    <row r="37" spans="1:7" ht="53.1" customHeight="1">
      <c r="A37" s="244">
        <v>31</v>
      </c>
      <c r="B37" s="178" t="s">
        <v>12708</v>
      </c>
      <c r="C37" s="178" t="s">
        <v>12680</v>
      </c>
      <c r="D37" s="178" t="s">
        <v>5142</v>
      </c>
      <c r="E37" s="242">
        <v>2024.1</v>
      </c>
      <c r="F37" s="177" t="s">
        <v>12642</v>
      </c>
      <c r="G37" s="177">
        <v>1202372197</v>
      </c>
    </row>
  </sheetData>
  <mergeCells count="1">
    <mergeCell ref="A1:F1"/>
  </mergeCells>
  <phoneticPr fontId="1"/>
  <pageMargins left="0.70866141732283472" right="0.70866141732283472" top="0.74803149606299213" bottom="0.74803149606299213" header="0.31496062992125984" footer="0.31496062992125984"/>
  <pageSetup paperSize="9" scale="50" orientation="portrait"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D347FB-7AC4-4DF3-825B-F7C7A7529CC2}">
  <dimension ref="A1:G37"/>
  <sheetViews>
    <sheetView zoomScale="75" zoomScaleNormal="75" zoomScaleSheetLayoutView="50" zoomScalePageLayoutView="50" workbookViewId="0">
      <selection activeCell="B11" sqref="B11"/>
    </sheetView>
  </sheetViews>
  <sheetFormatPr defaultColWidth="9" defaultRowHeight="19.2"/>
  <cols>
    <col min="1" max="1" width="6.88671875" style="66" customWidth="1"/>
    <col min="2" max="2" width="77.6640625" style="64" customWidth="1"/>
    <col min="3" max="3" width="24.6640625" style="64" customWidth="1"/>
    <col min="4" max="4" width="24.6640625" style="66" customWidth="1"/>
    <col min="5" max="5" width="12.6640625" style="66" customWidth="1"/>
    <col min="6" max="6" width="13.6640625" style="66" customWidth="1"/>
    <col min="7" max="7" width="16.88671875" style="65" customWidth="1"/>
    <col min="8" max="16384" width="9" style="64"/>
  </cols>
  <sheetData>
    <row r="1" spans="1:7" ht="62.25" customHeight="1">
      <c r="A1" s="269" t="s">
        <v>13674</v>
      </c>
      <c r="B1" s="269"/>
      <c r="C1" s="269"/>
      <c r="D1" s="269"/>
      <c r="E1" s="269"/>
      <c r="F1" s="269"/>
      <c r="G1" s="233"/>
    </row>
    <row r="2" spans="1:7" ht="14.25" customHeight="1">
      <c r="A2" s="61"/>
      <c r="B2" s="62"/>
      <c r="C2" s="62"/>
      <c r="D2" s="61"/>
      <c r="E2" s="61"/>
    </row>
    <row r="3" spans="1:7" ht="23.25" customHeight="1">
      <c r="A3" s="61"/>
      <c r="B3" s="169" t="s">
        <v>7766</v>
      </c>
      <c r="C3" s="62"/>
      <c r="D3" s="61"/>
      <c r="E3" s="61"/>
    </row>
    <row r="4" spans="1:7" s="47" customFormat="1" ht="23.25" customHeight="1">
      <c r="A4" s="46"/>
      <c r="B4" s="55" t="s">
        <v>2080</v>
      </c>
      <c r="D4" s="49"/>
      <c r="E4" s="49"/>
      <c r="F4" s="46"/>
      <c r="G4" s="56"/>
    </row>
    <row r="5" spans="1:7" s="47" customFormat="1" ht="23.25" customHeight="1">
      <c r="A5" s="46"/>
      <c r="B5" s="55"/>
      <c r="D5" s="49"/>
      <c r="E5" s="49"/>
      <c r="F5" s="46"/>
      <c r="G5" s="56"/>
    </row>
    <row r="6" spans="1:7" s="70" customFormat="1" ht="24" customHeight="1">
      <c r="A6" s="125" t="s">
        <v>4018</v>
      </c>
      <c r="B6" s="123" t="s">
        <v>4012</v>
      </c>
      <c r="C6" s="123" t="s">
        <v>4013</v>
      </c>
      <c r="D6" s="123" t="s">
        <v>4014</v>
      </c>
      <c r="E6" s="124" t="s">
        <v>4015</v>
      </c>
      <c r="F6" s="123" t="s">
        <v>4016</v>
      </c>
      <c r="G6" s="124" t="s">
        <v>4017</v>
      </c>
    </row>
    <row r="7" spans="1:7" s="47" customFormat="1" ht="53.1" customHeight="1">
      <c r="A7" s="236">
        <v>1</v>
      </c>
      <c r="B7" s="230" t="s">
        <v>12328</v>
      </c>
      <c r="C7" s="237" t="s">
        <v>12329</v>
      </c>
      <c r="D7" s="237" t="s">
        <v>12330</v>
      </c>
      <c r="E7" s="231">
        <v>2024.3</v>
      </c>
      <c r="F7" s="239" t="s">
        <v>12384</v>
      </c>
      <c r="G7" s="232">
        <v>1112511884</v>
      </c>
    </row>
    <row r="8" spans="1:7" s="47" customFormat="1" ht="53.1" customHeight="1">
      <c r="A8" s="236">
        <v>2</v>
      </c>
      <c r="B8" s="230" t="s">
        <v>12331</v>
      </c>
      <c r="C8" s="237" t="s">
        <v>12332</v>
      </c>
      <c r="D8" s="237" t="s">
        <v>12333</v>
      </c>
      <c r="E8" s="231">
        <v>2024.9</v>
      </c>
      <c r="F8" s="239" t="s">
        <v>12385</v>
      </c>
      <c r="G8" s="232">
        <v>1112502081</v>
      </c>
    </row>
    <row r="9" spans="1:7" s="47" customFormat="1" ht="53.1" customHeight="1">
      <c r="A9" s="236">
        <v>3</v>
      </c>
      <c r="B9" s="230" t="s">
        <v>12412</v>
      </c>
      <c r="C9" s="237" t="s">
        <v>12334</v>
      </c>
      <c r="D9" s="237" t="s">
        <v>4355</v>
      </c>
      <c r="E9" s="231">
        <v>2024.6</v>
      </c>
      <c r="F9" s="239" t="s">
        <v>12386</v>
      </c>
      <c r="G9" s="232">
        <v>1112511918</v>
      </c>
    </row>
    <row r="10" spans="1:7" s="47" customFormat="1" ht="53.1" customHeight="1">
      <c r="A10" s="236">
        <v>4</v>
      </c>
      <c r="B10" s="230" t="s">
        <v>12335</v>
      </c>
      <c r="C10" s="237"/>
      <c r="D10" s="237" t="s">
        <v>4722</v>
      </c>
      <c r="E10" s="231">
        <v>2024.8</v>
      </c>
      <c r="F10" s="239" t="s">
        <v>12387</v>
      </c>
      <c r="G10" s="232">
        <v>1112472822</v>
      </c>
    </row>
    <row r="11" spans="1:7" s="47" customFormat="1" ht="53.1" customHeight="1">
      <c r="A11" s="236">
        <v>5</v>
      </c>
      <c r="B11" s="230" t="s">
        <v>12336</v>
      </c>
      <c r="C11" s="237" t="s">
        <v>12337</v>
      </c>
      <c r="D11" s="237" t="s">
        <v>7608</v>
      </c>
      <c r="E11" s="231">
        <v>2024.12</v>
      </c>
      <c r="F11" s="239" t="s">
        <v>12388</v>
      </c>
      <c r="G11" s="232">
        <v>1112511801</v>
      </c>
    </row>
    <row r="12" spans="1:7" s="47" customFormat="1" ht="53.1" customHeight="1">
      <c r="A12" s="236">
        <v>6</v>
      </c>
      <c r="B12" s="230" t="s">
        <v>12338</v>
      </c>
      <c r="C12" s="237" t="s">
        <v>12339</v>
      </c>
      <c r="D12" s="237" t="s">
        <v>4244</v>
      </c>
      <c r="E12" s="231">
        <v>2024.9</v>
      </c>
      <c r="F12" s="239" t="s">
        <v>12389</v>
      </c>
      <c r="G12" s="232">
        <v>1112511876</v>
      </c>
    </row>
    <row r="13" spans="1:7" s="47" customFormat="1" ht="53.1" customHeight="1">
      <c r="A13" s="236">
        <v>7</v>
      </c>
      <c r="B13" s="230" t="s">
        <v>12340</v>
      </c>
      <c r="C13" s="237" t="s">
        <v>12341</v>
      </c>
      <c r="D13" s="237" t="s">
        <v>8828</v>
      </c>
      <c r="E13" s="231">
        <v>2024.3</v>
      </c>
      <c r="F13" s="239" t="s">
        <v>12390</v>
      </c>
      <c r="G13" s="232">
        <v>1112512064</v>
      </c>
    </row>
    <row r="14" spans="1:7" s="47" customFormat="1" ht="53.1" customHeight="1">
      <c r="A14" s="236">
        <v>8</v>
      </c>
      <c r="B14" s="230" t="s">
        <v>12413</v>
      </c>
      <c r="C14" s="237" t="s">
        <v>12342</v>
      </c>
      <c r="D14" s="237" t="s">
        <v>8999</v>
      </c>
      <c r="E14" s="231">
        <v>2024.11</v>
      </c>
      <c r="F14" s="239" t="s">
        <v>12391</v>
      </c>
      <c r="G14" s="232">
        <v>1112511785</v>
      </c>
    </row>
    <row r="15" spans="1:7" s="47" customFormat="1" ht="53.1" customHeight="1">
      <c r="A15" s="236">
        <v>9</v>
      </c>
      <c r="B15" s="230" t="s">
        <v>12343</v>
      </c>
      <c r="C15" s="237" t="s">
        <v>12344</v>
      </c>
      <c r="D15" s="237" t="s">
        <v>4336</v>
      </c>
      <c r="E15" s="231">
        <v>2024.9</v>
      </c>
      <c r="F15" s="239" t="s">
        <v>12392</v>
      </c>
      <c r="G15" s="232">
        <v>1112512056</v>
      </c>
    </row>
    <row r="16" spans="1:7" s="47" customFormat="1" ht="53.1" customHeight="1">
      <c r="A16" s="236">
        <v>10</v>
      </c>
      <c r="B16" s="230" t="s">
        <v>12345</v>
      </c>
      <c r="C16" s="237" t="s">
        <v>12346</v>
      </c>
      <c r="D16" s="237" t="s">
        <v>8152</v>
      </c>
      <c r="E16" s="231">
        <v>2024.5</v>
      </c>
      <c r="F16" s="239" t="s">
        <v>12393</v>
      </c>
      <c r="G16" s="232">
        <v>1112511223</v>
      </c>
    </row>
    <row r="17" spans="1:7" s="47" customFormat="1" ht="53.1" customHeight="1">
      <c r="A17" s="236">
        <v>11</v>
      </c>
      <c r="B17" s="230" t="s">
        <v>12347</v>
      </c>
      <c r="C17" s="237" t="s">
        <v>12348</v>
      </c>
      <c r="D17" s="237" t="s">
        <v>7272</v>
      </c>
      <c r="E17" s="231">
        <v>2023.7</v>
      </c>
      <c r="F17" s="239" t="s">
        <v>12394</v>
      </c>
      <c r="G17" s="232">
        <v>1112511835</v>
      </c>
    </row>
    <row r="18" spans="1:7" s="47" customFormat="1" ht="53.1" customHeight="1">
      <c r="A18" s="236">
        <v>12</v>
      </c>
      <c r="B18" s="230" t="s">
        <v>12349</v>
      </c>
      <c r="C18" s="237" t="s">
        <v>12350</v>
      </c>
      <c r="D18" s="237" t="s">
        <v>12351</v>
      </c>
      <c r="E18" s="231">
        <v>2023.12</v>
      </c>
      <c r="F18" s="239" t="s">
        <v>12395</v>
      </c>
      <c r="G18" s="232">
        <v>1112511850</v>
      </c>
    </row>
    <row r="19" spans="1:7" ht="53.1" customHeight="1">
      <c r="A19" s="236">
        <v>13</v>
      </c>
      <c r="B19" s="230" t="s">
        <v>12352</v>
      </c>
      <c r="C19" s="237" t="s">
        <v>12353</v>
      </c>
      <c r="D19" s="237" t="s">
        <v>9291</v>
      </c>
      <c r="E19" s="231">
        <v>2024.5</v>
      </c>
      <c r="F19" s="239" t="s">
        <v>12396</v>
      </c>
      <c r="G19" s="232">
        <v>1112511843</v>
      </c>
    </row>
    <row r="20" spans="1:7" ht="53.1" customHeight="1">
      <c r="A20" s="236">
        <v>14</v>
      </c>
      <c r="B20" s="230" t="s">
        <v>12354</v>
      </c>
      <c r="C20" s="237" t="s">
        <v>12355</v>
      </c>
      <c r="D20" s="237" t="s">
        <v>4978</v>
      </c>
      <c r="E20" s="231">
        <v>2023.1</v>
      </c>
      <c r="F20" s="239" t="s">
        <v>12397</v>
      </c>
      <c r="G20" s="232">
        <v>1112511900</v>
      </c>
    </row>
    <row r="21" spans="1:7" ht="53.1" customHeight="1">
      <c r="A21" s="236">
        <v>15</v>
      </c>
      <c r="B21" s="230" t="s">
        <v>12356</v>
      </c>
      <c r="C21" s="237" t="s">
        <v>12357</v>
      </c>
      <c r="D21" s="237" t="s">
        <v>4722</v>
      </c>
      <c r="E21" s="231">
        <v>2024.3</v>
      </c>
      <c r="F21" s="239" t="s">
        <v>12398</v>
      </c>
      <c r="G21" s="232">
        <v>1112511819</v>
      </c>
    </row>
    <row r="22" spans="1:7" ht="53.1" customHeight="1">
      <c r="A22" s="236">
        <v>16</v>
      </c>
      <c r="B22" s="230" t="s">
        <v>12358</v>
      </c>
      <c r="C22" s="237" t="s">
        <v>12359</v>
      </c>
      <c r="D22" s="237" t="s">
        <v>6100</v>
      </c>
      <c r="E22" s="231">
        <v>2024.8</v>
      </c>
      <c r="F22" s="239" t="s">
        <v>12399</v>
      </c>
      <c r="G22" s="232">
        <v>1112487937</v>
      </c>
    </row>
    <row r="23" spans="1:7" ht="53.1" customHeight="1">
      <c r="A23" s="236">
        <v>17</v>
      </c>
      <c r="B23" s="230" t="s">
        <v>12360</v>
      </c>
      <c r="C23" s="237" t="s">
        <v>12361</v>
      </c>
      <c r="D23" s="237" t="s">
        <v>6638</v>
      </c>
      <c r="E23" s="231">
        <v>2023.2</v>
      </c>
      <c r="F23" s="239" t="s">
        <v>12400</v>
      </c>
      <c r="G23" s="232">
        <v>1112511868</v>
      </c>
    </row>
    <row r="24" spans="1:7" ht="53.1" customHeight="1">
      <c r="A24" s="236">
        <v>18</v>
      </c>
      <c r="B24" s="230" t="s">
        <v>12362</v>
      </c>
      <c r="C24" s="237"/>
      <c r="D24" s="237" t="s">
        <v>12363</v>
      </c>
      <c r="E24" s="231">
        <v>2023.1</v>
      </c>
      <c r="F24" s="239" t="s">
        <v>12401</v>
      </c>
      <c r="G24" s="232">
        <v>1112472830</v>
      </c>
    </row>
    <row r="25" spans="1:7" ht="53.1" customHeight="1">
      <c r="A25" s="236">
        <v>19</v>
      </c>
      <c r="B25" s="230" t="s">
        <v>12364</v>
      </c>
      <c r="C25" s="237" t="s">
        <v>12365</v>
      </c>
      <c r="D25" s="237" t="s">
        <v>4004</v>
      </c>
      <c r="E25" s="231">
        <v>2024.2</v>
      </c>
      <c r="F25" s="239" t="s">
        <v>12402</v>
      </c>
      <c r="G25" s="232">
        <v>1112511892</v>
      </c>
    </row>
    <row r="26" spans="1:7" ht="53.1" customHeight="1">
      <c r="A26" s="236">
        <v>20</v>
      </c>
      <c r="B26" s="230" t="s">
        <v>12366</v>
      </c>
      <c r="C26" s="237" t="s">
        <v>12367</v>
      </c>
      <c r="D26" s="237" t="s">
        <v>4233</v>
      </c>
      <c r="E26" s="231">
        <v>2024.3</v>
      </c>
      <c r="F26" s="239" t="s">
        <v>12403</v>
      </c>
      <c r="G26" s="232">
        <v>1112533151</v>
      </c>
    </row>
    <row r="27" spans="1:7" ht="53.1" customHeight="1">
      <c r="A27" s="236">
        <v>21</v>
      </c>
      <c r="B27" s="230" t="s">
        <v>12368</v>
      </c>
      <c r="C27" s="237" t="s">
        <v>12369</v>
      </c>
      <c r="D27" s="237" t="s">
        <v>4336</v>
      </c>
      <c r="E27" s="231">
        <v>2024.3</v>
      </c>
      <c r="F27" s="239" t="s">
        <v>12403</v>
      </c>
      <c r="G27" s="232">
        <v>1112511793</v>
      </c>
    </row>
    <row r="28" spans="1:7" ht="53.1" customHeight="1">
      <c r="A28" s="236">
        <v>22</v>
      </c>
      <c r="B28" s="230" t="s">
        <v>10263</v>
      </c>
      <c r="C28" s="237" t="s">
        <v>10264</v>
      </c>
      <c r="D28" s="237" t="s">
        <v>10265</v>
      </c>
      <c r="E28" s="231">
        <v>2024.8</v>
      </c>
      <c r="F28" s="239" t="s">
        <v>12404</v>
      </c>
      <c r="G28" s="232">
        <v>1202500565</v>
      </c>
    </row>
    <row r="29" spans="1:7" ht="53.1" customHeight="1">
      <c r="A29" s="236">
        <v>23</v>
      </c>
      <c r="B29" s="230" t="s">
        <v>12370</v>
      </c>
      <c r="C29" s="237" t="s">
        <v>12371</v>
      </c>
      <c r="D29" s="237" t="s">
        <v>4611</v>
      </c>
      <c r="E29" s="231">
        <v>2024.8</v>
      </c>
      <c r="F29" s="239" t="s">
        <v>12405</v>
      </c>
      <c r="G29" s="232">
        <v>1202500557</v>
      </c>
    </row>
    <row r="30" spans="1:7" ht="53.1" customHeight="1">
      <c r="A30" s="236">
        <v>24</v>
      </c>
      <c r="B30" s="230" t="s">
        <v>12372</v>
      </c>
      <c r="C30" s="237" t="s">
        <v>12373</v>
      </c>
      <c r="D30" s="237" t="s">
        <v>9177</v>
      </c>
      <c r="E30" s="231">
        <v>2024.5</v>
      </c>
      <c r="F30" s="239" t="s">
        <v>12406</v>
      </c>
      <c r="G30" s="232">
        <v>1202500516</v>
      </c>
    </row>
    <row r="31" spans="1:7" ht="53.1" customHeight="1">
      <c r="A31" s="236">
        <v>25</v>
      </c>
      <c r="B31" s="230" t="s">
        <v>12374</v>
      </c>
      <c r="C31" s="237" t="s">
        <v>12375</v>
      </c>
      <c r="D31" s="237" t="s">
        <v>12376</v>
      </c>
      <c r="E31" s="231">
        <v>2024.12</v>
      </c>
      <c r="F31" s="239" t="s">
        <v>12407</v>
      </c>
      <c r="G31" s="232">
        <v>1202483341</v>
      </c>
    </row>
    <row r="32" spans="1:7" ht="53.1" customHeight="1">
      <c r="A32" s="236">
        <v>26</v>
      </c>
      <c r="B32" s="230" t="s">
        <v>12377</v>
      </c>
      <c r="C32" s="237" t="s">
        <v>12378</v>
      </c>
      <c r="D32" s="237" t="s">
        <v>9404</v>
      </c>
      <c r="E32" s="231">
        <v>2024.1</v>
      </c>
      <c r="F32" s="239" t="s">
        <v>12408</v>
      </c>
      <c r="G32" s="232">
        <v>1202500599</v>
      </c>
    </row>
    <row r="33" spans="1:7" ht="53.1" customHeight="1">
      <c r="A33" s="236">
        <v>27</v>
      </c>
      <c r="B33" s="230" t="s">
        <v>12379</v>
      </c>
      <c r="C33" s="237" t="s">
        <v>12378</v>
      </c>
      <c r="D33" s="237" t="s">
        <v>9404</v>
      </c>
      <c r="E33" s="231">
        <v>2024.1</v>
      </c>
      <c r="F33" s="239" t="s">
        <v>12408</v>
      </c>
      <c r="G33" s="232">
        <v>1202500581</v>
      </c>
    </row>
    <row r="34" spans="1:7" ht="53.1" customHeight="1">
      <c r="A34" s="236">
        <v>28</v>
      </c>
      <c r="B34" s="230" t="s">
        <v>12380</v>
      </c>
      <c r="C34" s="237" t="s">
        <v>12378</v>
      </c>
      <c r="D34" s="237" t="s">
        <v>9404</v>
      </c>
      <c r="E34" s="231">
        <v>2024.1</v>
      </c>
      <c r="F34" s="239" t="s">
        <v>12408</v>
      </c>
      <c r="G34" s="232">
        <v>1202500573</v>
      </c>
    </row>
    <row r="35" spans="1:7" ht="53.1" customHeight="1">
      <c r="A35" s="236">
        <v>29</v>
      </c>
      <c r="B35" s="230" t="s">
        <v>12414</v>
      </c>
      <c r="C35" s="237" t="s">
        <v>12381</v>
      </c>
      <c r="D35" s="237" t="s">
        <v>5649</v>
      </c>
      <c r="E35" s="231">
        <v>2024.12</v>
      </c>
      <c r="F35" s="239" t="s">
        <v>12409</v>
      </c>
      <c r="G35" s="232">
        <v>1202501522</v>
      </c>
    </row>
    <row r="36" spans="1:7" ht="53.1" customHeight="1">
      <c r="A36" s="236">
        <v>30</v>
      </c>
      <c r="B36" s="230" t="s">
        <v>12415</v>
      </c>
      <c r="C36" s="237" t="s">
        <v>12381</v>
      </c>
      <c r="D36" s="237" t="s">
        <v>5649</v>
      </c>
      <c r="E36" s="231">
        <v>2024.9</v>
      </c>
      <c r="F36" s="239" t="s">
        <v>12410</v>
      </c>
      <c r="G36" s="232">
        <v>1202472773</v>
      </c>
    </row>
    <row r="37" spans="1:7" ht="53.1" customHeight="1">
      <c r="A37" s="236">
        <v>31</v>
      </c>
      <c r="B37" s="230" t="s">
        <v>12382</v>
      </c>
      <c r="C37" s="237" t="s">
        <v>12383</v>
      </c>
      <c r="D37" s="237" t="s">
        <v>5269</v>
      </c>
      <c r="E37" s="231">
        <v>2024.7</v>
      </c>
      <c r="F37" s="239" t="s">
        <v>12411</v>
      </c>
      <c r="G37" s="232">
        <v>1202500409</v>
      </c>
    </row>
  </sheetData>
  <mergeCells count="1">
    <mergeCell ref="A1:F1"/>
  </mergeCells>
  <phoneticPr fontId="1"/>
  <pageMargins left="0.70866141732283472" right="0.70866141732283472" top="0.74803149606299213" bottom="0.74803149606299213" header="0.31496062992125984" footer="0.31496062992125984"/>
  <pageSetup paperSize="9" scale="50" orientation="portrait"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4D484-EDDB-4DC4-956A-858740A35321}">
  <dimension ref="A1:G37"/>
  <sheetViews>
    <sheetView zoomScale="75" zoomScaleNormal="75" zoomScaleSheetLayoutView="50" zoomScalePageLayoutView="50" workbookViewId="0">
      <selection activeCell="B8" sqref="B8"/>
    </sheetView>
  </sheetViews>
  <sheetFormatPr defaultColWidth="9" defaultRowHeight="17.399999999999999"/>
  <cols>
    <col min="1" max="1" width="6.88671875" style="129" customWidth="1"/>
    <col min="2" max="2" width="77.6640625" style="128" customWidth="1"/>
    <col min="3" max="3" width="24.6640625" style="128" customWidth="1"/>
    <col min="4" max="4" width="24.6640625" style="129" customWidth="1"/>
    <col min="5" max="5" width="12.6640625" style="129" customWidth="1"/>
    <col min="6" max="6" width="13.6640625" style="129" customWidth="1"/>
    <col min="7" max="7" width="16.88671875" style="116" customWidth="1"/>
    <col min="8" max="16384" width="9" style="64"/>
  </cols>
  <sheetData>
    <row r="1" spans="1:7" ht="62.25" customHeight="1">
      <c r="A1" s="270" t="s">
        <v>12898</v>
      </c>
      <c r="B1" s="270"/>
      <c r="C1" s="270"/>
      <c r="D1" s="270"/>
      <c r="E1" s="270"/>
      <c r="F1" s="270"/>
      <c r="G1" s="246"/>
    </row>
    <row r="2" spans="1:7" ht="14.25" customHeight="1">
      <c r="A2" s="115"/>
      <c r="B2" s="114"/>
      <c r="C2" s="114"/>
      <c r="D2" s="115"/>
      <c r="E2" s="115"/>
    </row>
    <row r="3" spans="1:7" ht="23.25" customHeight="1">
      <c r="A3" s="115"/>
      <c r="B3" s="223" t="s">
        <v>7766</v>
      </c>
      <c r="C3" s="114"/>
      <c r="D3" s="115"/>
      <c r="E3" s="115"/>
    </row>
    <row r="4" spans="1:7" s="47" customFormat="1" ht="23.25" customHeight="1">
      <c r="A4" s="243"/>
      <c r="B4" s="117" t="s">
        <v>2080</v>
      </c>
      <c r="C4" s="118"/>
      <c r="D4" s="120"/>
      <c r="E4" s="120"/>
      <c r="F4" s="243"/>
      <c r="G4" s="122"/>
    </row>
    <row r="5" spans="1:7" s="47" customFormat="1" ht="23.25" customHeight="1">
      <c r="A5" s="243"/>
      <c r="B5" s="117"/>
      <c r="C5" s="118"/>
      <c r="D5" s="120"/>
      <c r="E5" s="120"/>
      <c r="F5" s="243"/>
      <c r="G5" s="122"/>
    </row>
    <row r="6" spans="1:7" s="70" customFormat="1" ht="24" customHeight="1">
      <c r="A6" s="125" t="s">
        <v>4018</v>
      </c>
      <c r="B6" s="123" t="s">
        <v>4012</v>
      </c>
      <c r="C6" s="123" t="s">
        <v>4013</v>
      </c>
      <c r="D6" s="123" t="s">
        <v>4014</v>
      </c>
      <c r="E6" s="124" t="s">
        <v>4015</v>
      </c>
      <c r="F6" s="123" t="s">
        <v>4016</v>
      </c>
      <c r="G6" s="124" t="s">
        <v>4017</v>
      </c>
    </row>
    <row r="7" spans="1:7" s="47" customFormat="1" ht="53.1" customHeight="1">
      <c r="A7" s="244">
        <v>1</v>
      </c>
      <c r="B7" s="178" t="s">
        <v>12737</v>
      </c>
      <c r="C7" s="178" t="s">
        <v>12738</v>
      </c>
      <c r="D7" s="178" t="s">
        <v>5679</v>
      </c>
      <c r="E7" s="242">
        <v>2024.8</v>
      </c>
      <c r="F7" s="177" t="s">
        <v>12712</v>
      </c>
      <c r="G7" s="177">
        <v>1112517634</v>
      </c>
    </row>
    <row r="8" spans="1:7" s="47" customFormat="1" ht="53.1" customHeight="1">
      <c r="A8" s="244">
        <v>2</v>
      </c>
      <c r="B8" s="178" t="s">
        <v>12739</v>
      </c>
      <c r="C8" s="178" t="s">
        <v>12740</v>
      </c>
      <c r="D8" s="178" t="s">
        <v>12741</v>
      </c>
      <c r="E8" s="242">
        <v>2024.6</v>
      </c>
      <c r="F8" s="177" t="s">
        <v>12713</v>
      </c>
      <c r="G8" s="177">
        <v>1112511215</v>
      </c>
    </row>
    <row r="9" spans="1:7" s="47" customFormat="1" ht="53.1" customHeight="1">
      <c r="A9" s="244">
        <v>3</v>
      </c>
      <c r="B9" s="178" t="s">
        <v>12742</v>
      </c>
      <c r="C9" s="178" t="s">
        <v>12743</v>
      </c>
      <c r="D9" s="178" t="s">
        <v>12744</v>
      </c>
      <c r="E9" s="242">
        <v>2023.12</v>
      </c>
      <c r="F9" s="177" t="s">
        <v>12714</v>
      </c>
      <c r="G9" s="177">
        <v>1112512015</v>
      </c>
    </row>
    <row r="10" spans="1:7" s="47" customFormat="1" ht="53.1" customHeight="1">
      <c r="A10" s="244">
        <v>4</v>
      </c>
      <c r="B10" s="178" t="s">
        <v>12745</v>
      </c>
      <c r="C10" s="178" t="s">
        <v>12746</v>
      </c>
      <c r="D10" s="178" t="s">
        <v>5652</v>
      </c>
      <c r="E10" s="242">
        <v>2023.1</v>
      </c>
      <c r="F10" s="177" t="s">
        <v>12715</v>
      </c>
      <c r="G10" s="177">
        <v>1112515372</v>
      </c>
    </row>
    <row r="11" spans="1:7" s="47" customFormat="1" ht="53.1" customHeight="1">
      <c r="A11" s="244">
        <v>5</v>
      </c>
      <c r="B11" s="178" t="s">
        <v>12747</v>
      </c>
      <c r="C11" s="178" t="s">
        <v>12748</v>
      </c>
      <c r="D11" s="178" t="s">
        <v>12749</v>
      </c>
      <c r="E11" s="242">
        <v>2023.4</v>
      </c>
      <c r="F11" s="177" t="s">
        <v>12716</v>
      </c>
      <c r="G11" s="177">
        <v>1112520653</v>
      </c>
    </row>
    <row r="12" spans="1:7" s="47" customFormat="1" ht="53.1" customHeight="1">
      <c r="A12" s="244">
        <v>6</v>
      </c>
      <c r="B12" s="178" t="s">
        <v>12750</v>
      </c>
      <c r="C12" s="178" t="s">
        <v>12751</v>
      </c>
      <c r="D12" s="178" t="s">
        <v>9291</v>
      </c>
      <c r="E12" s="242">
        <v>2023.9</v>
      </c>
      <c r="F12" s="177" t="s">
        <v>12717</v>
      </c>
      <c r="G12" s="177">
        <v>1112511934</v>
      </c>
    </row>
    <row r="13" spans="1:7" s="47" customFormat="1" ht="53.1" customHeight="1">
      <c r="A13" s="244">
        <v>7</v>
      </c>
      <c r="B13" s="178" t="s">
        <v>12790</v>
      </c>
      <c r="C13" s="178"/>
      <c r="D13" s="178" t="s">
        <v>12752</v>
      </c>
      <c r="E13" s="242">
        <v>2024.1</v>
      </c>
      <c r="F13" s="177" t="s">
        <v>12718</v>
      </c>
      <c r="G13" s="177">
        <v>1112520679</v>
      </c>
    </row>
    <row r="14" spans="1:7" s="47" customFormat="1" ht="53.1" customHeight="1">
      <c r="A14" s="244">
        <v>8</v>
      </c>
      <c r="B14" s="178" t="s">
        <v>12753</v>
      </c>
      <c r="C14" s="178" t="s">
        <v>12754</v>
      </c>
      <c r="D14" s="178" t="s">
        <v>12755</v>
      </c>
      <c r="E14" s="242">
        <v>2022.9</v>
      </c>
      <c r="F14" s="177" t="s">
        <v>12719</v>
      </c>
      <c r="G14" s="177">
        <v>1112520836</v>
      </c>
    </row>
    <row r="15" spans="1:7" s="47" customFormat="1" ht="53.1" customHeight="1">
      <c r="A15" s="244">
        <v>9</v>
      </c>
      <c r="B15" s="178" t="s">
        <v>12756</v>
      </c>
      <c r="C15" s="178" t="s">
        <v>12757</v>
      </c>
      <c r="D15" s="178" t="s">
        <v>5890</v>
      </c>
      <c r="E15" s="242">
        <v>2024.11</v>
      </c>
      <c r="F15" s="177" t="s">
        <v>12720</v>
      </c>
      <c r="G15" s="177">
        <v>1112529092</v>
      </c>
    </row>
    <row r="16" spans="1:7" s="47" customFormat="1" ht="53.1" customHeight="1">
      <c r="A16" s="244">
        <v>10</v>
      </c>
      <c r="B16" s="178" t="s">
        <v>12758</v>
      </c>
      <c r="C16" s="178" t="s">
        <v>12759</v>
      </c>
      <c r="D16" s="178" t="s">
        <v>5997</v>
      </c>
      <c r="E16" s="242">
        <v>2024.2</v>
      </c>
      <c r="F16" s="177" t="s">
        <v>12721</v>
      </c>
      <c r="G16" s="177">
        <v>1112511975</v>
      </c>
    </row>
    <row r="17" spans="1:7" s="47" customFormat="1" ht="53.1" customHeight="1">
      <c r="A17" s="244">
        <v>11</v>
      </c>
      <c r="B17" s="178" t="s">
        <v>12760</v>
      </c>
      <c r="C17" s="178" t="s">
        <v>12761</v>
      </c>
      <c r="D17" s="178" t="s">
        <v>9852</v>
      </c>
      <c r="E17" s="242">
        <v>2024.9</v>
      </c>
      <c r="F17" s="177" t="s">
        <v>12722</v>
      </c>
      <c r="G17" s="177">
        <v>1112511769</v>
      </c>
    </row>
    <row r="18" spans="1:7" s="47" customFormat="1" ht="53.1" customHeight="1">
      <c r="A18" s="244">
        <v>12</v>
      </c>
      <c r="B18" s="178" t="s">
        <v>12762</v>
      </c>
      <c r="C18" s="178" t="s">
        <v>12763</v>
      </c>
      <c r="D18" s="178" t="s">
        <v>11891</v>
      </c>
      <c r="E18" s="242">
        <v>2023.9</v>
      </c>
      <c r="F18" s="177" t="s">
        <v>12723</v>
      </c>
      <c r="G18" s="177">
        <v>1112511967</v>
      </c>
    </row>
    <row r="19" spans="1:7" ht="53.1" customHeight="1">
      <c r="A19" s="244">
        <v>13</v>
      </c>
      <c r="B19" s="178" t="s">
        <v>12764</v>
      </c>
      <c r="C19" s="178" t="s">
        <v>12765</v>
      </c>
      <c r="D19" s="178" t="s">
        <v>12766</v>
      </c>
      <c r="E19" s="242">
        <v>2024.4</v>
      </c>
      <c r="F19" s="177" t="s">
        <v>12724</v>
      </c>
      <c r="G19" s="177">
        <v>1112511926</v>
      </c>
    </row>
    <row r="20" spans="1:7" ht="53.1" customHeight="1">
      <c r="A20" s="244">
        <v>14</v>
      </c>
      <c r="B20" s="178" t="s">
        <v>12767</v>
      </c>
      <c r="C20" s="178" t="s">
        <v>12768</v>
      </c>
      <c r="D20" s="178" t="s">
        <v>4336</v>
      </c>
      <c r="E20" s="242">
        <v>2023.5</v>
      </c>
      <c r="F20" s="177" t="s">
        <v>12725</v>
      </c>
      <c r="G20" s="177">
        <v>1112511744</v>
      </c>
    </row>
    <row r="21" spans="1:7" ht="53.1" customHeight="1">
      <c r="A21" s="244">
        <v>15</v>
      </c>
      <c r="B21" s="178" t="s">
        <v>12769</v>
      </c>
      <c r="C21" s="178" t="s">
        <v>12770</v>
      </c>
      <c r="D21" s="178" t="s">
        <v>3990</v>
      </c>
      <c r="E21" s="242">
        <v>2024.1</v>
      </c>
      <c r="F21" s="177" t="s">
        <v>12726</v>
      </c>
      <c r="G21" s="177">
        <v>1112512007</v>
      </c>
    </row>
    <row r="22" spans="1:7" ht="53.1" customHeight="1">
      <c r="A22" s="244">
        <v>16</v>
      </c>
      <c r="B22" s="178" t="s">
        <v>12771</v>
      </c>
      <c r="C22" s="178" t="s">
        <v>12772</v>
      </c>
      <c r="D22" s="178" t="s">
        <v>4959</v>
      </c>
      <c r="E22" s="242">
        <v>2024.1</v>
      </c>
      <c r="F22" s="177" t="s">
        <v>12727</v>
      </c>
      <c r="G22" s="177">
        <v>1112517154</v>
      </c>
    </row>
    <row r="23" spans="1:7" ht="53.1" customHeight="1">
      <c r="A23" s="244">
        <v>17</v>
      </c>
      <c r="B23" s="178" t="s">
        <v>12773</v>
      </c>
      <c r="C23" s="178" t="s">
        <v>12774</v>
      </c>
      <c r="D23" s="178" t="s">
        <v>12775</v>
      </c>
      <c r="E23" s="242">
        <v>2024.5</v>
      </c>
      <c r="F23" s="177" t="s">
        <v>12728</v>
      </c>
      <c r="G23" s="177">
        <v>1112517188</v>
      </c>
    </row>
    <row r="24" spans="1:7" ht="53.1" customHeight="1">
      <c r="A24" s="244">
        <v>18</v>
      </c>
      <c r="B24" s="178" t="s">
        <v>12776</v>
      </c>
      <c r="C24" s="178" t="s">
        <v>12777</v>
      </c>
      <c r="D24" s="178" t="s">
        <v>5890</v>
      </c>
      <c r="E24" s="242">
        <v>2024.9</v>
      </c>
      <c r="F24" s="177" t="s">
        <v>12729</v>
      </c>
      <c r="G24" s="177">
        <v>1112520737</v>
      </c>
    </row>
    <row r="25" spans="1:7" ht="53.1" customHeight="1">
      <c r="A25" s="244">
        <v>19</v>
      </c>
      <c r="B25" s="178" t="s">
        <v>12778</v>
      </c>
      <c r="C25" s="178" t="s">
        <v>12779</v>
      </c>
      <c r="D25" s="178" t="s">
        <v>12780</v>
      </c>
      <c r="E25" s="242">
        <v>2023.7</v>
      </c>
      <c r="F25" s="177" t="s">
        <v>12730</v>
      </c>
      <c r="G25" s="177">
        <v>1112520521</v>
      </c>
    </row>
    <row r="26" spans="1:7" ht="53.1" customHeight="1">
      <c r="A26" s="244">
        <v>20</v>
      </c>
      <c r="B26" s="178" t="s">
        <v>12781</v>
      </c>
      <c r="C26" s="178"/>
      <c r="D26" s="178" t="s">
        <v>4742</v>
      </c>
      <c r="E26" s="242">
        <v>2024.6</v>
      </c>
      <c r="F26" s="177" t="s">
        <v>12731</v>
      </c>
      <c r="G26" s="177">
        <v>1112515166</v>
      </c>
    </row>
    <row r="27" spans="1:7" ht="53.1" customHeight="1">
      <c r="A27" s="244">
        <v>21</v>
      </c>
      <c r="B27" s="178" t="s">
        <v>12799</v>
      </c>
      <c r="C27" s="178" t="s">
        <v>12782</v>
      </c>
      <c r="D27" s="178" t="s">
        <v>7660</v>
      </c>
      <c r="E27" s="242">
        <v>2019.1</v>
      </c>
      <c r="F27" s="177" t="s">
        <v>12732</v>
      </c>
      <c r="G27" s="177">
        <v>1202037626</v>
      </c>
    </row>
    <row r="28" spans="1:7" ht="53.1" customHeight="1">
      <c r="A28" s="244">
        <v>22</v>
      </c>
      <c r="B28" s="178" t="s">
        <v>12783</v>
      </c>
      <c r="C28" s="178" t="s">
        <v>12784</v>
      </c>
      <c r="D28" s="178" t="s">
        <v>8955</v>
      </c>
      <c r="E28" s="242">
        <v>2023.9</v>
      </c>
      <c r="F28" s="177" t="s">
        <v>12733</v>
      </c>
      <c r="G28" s="177">
        <v>1202493951</v>
      </c>
    </row>
    <row r="29" spans="1:7" ht="53.1" customHeight="1">
      <c r="A29" s="244">
        <v>23</v>
      </c>
      <c r="B29" s="178" t="s">
        <v>12796</v>
      </c>
      <c r="C29" s="178" t="s">
        <v>12785</v>
      </c>
      <c r="D29" s="178" t="s">
        <v>12786</v>
      </c>
      <c r="E29" s="242">
        <v>2024.1</v>
      </c>
      <c r="F29" s="177" t="s">
        <v>12734</v>
      </c>
      <c r="G29" s="177">
        <v>1202500185</v>
      </c>
    </row>
    <row r="30" spans="1:7" ht="53.1" customHeight="1">
      <c r="A30" s="244">
        <v>24</v>
      </c>
      <c r="B30" s="178" t="s">
        <v>12797</v>
      </c>
      <c r="C30" s="178" t="s">
        <v>12785</v>
      </c>
      <c r="D30" s="178" t="s">
        <v>12786</v>
      </c>
      <c r="E30" s="242">
        <v>2024.1</v>
      </c>
      <c r="F30" s="177" t="s">
        <v>12734</v>
      </c>
      <c r="G30" s="177">
        <v>1202430862</v>
      </c>
    </row>
    <row r="31" spans="1:7" ht="53.1" customHeight="1">
      <c r="A31" s="244">
        <v>25</v>
      </c>
      <c r="B31" s="178" t="s">
        <v>12798</v>
      </c>
      <c r="C31" s="178" t="s">
        <v>12785</v>
      </c>
      <c r="D31" s="178" t="s">
        <v>12786</v>
      </c>
      <c r="E31" s="242">
        <v>2024.3</v>
      </c>
      <c r="F31" s="177" t="s">
        <v>12734</v>
      </c>
      <c r="G31" s="177">
        <v>1202500193</v>
      </c>
    </row>
    <row r="32" spans="1:7" ht="53.1" customHeight="1">
      <c r="A32" s="244">
        <v>26</v>
      </c>
      <c r="B32" s="178" t="s">
        <v>12787</v>
      </c>
      <c r="C32" s="178" t="s">
        <v>12788</v>
      </c>
      <c r="D32" s="178" t="s">
        <v>9857</v>
      </c>
      <c r="E32" s="242">
        <v>2021.3</v>
      </c>
      <c r="F32" s="177" t="s">
        <v>12735</v>
      </c>
      <c r="G32" s="177">
        <v>1202494066</v>
      </c>
    </row>
    <row r="33" spans="1:7" ht="53.1" customHeight="1">
      <c r="A33" s="244">
        <v>27</v>
      </c>
      <c r="B33" s="178" t="s">
        <v>12794</v>
      </c>
      <c r="C33" s="178" t="s">
        <v>12378</v>
      </c>
      <c r="D33" s="178" t="s">
        <v>7692</v>
      </c>
      <c r="E33" s="242">
        <v>2018.1</v>
      </c>
      <c r="F33" s="177" t="s">
        <v>12720</v>
      </c>
      <c r="G33" s="177">
        <v>1202002505</v>
      </c>
    </row>
    <row r="34" spans="1:7" ht="53.1" customHeight="1">
      <c r="A34" s="244">
        <v>28</v>
      </c>
      <c r="B34" s="178" t="s">
        <v>12795</v>
      </c>
      <c r="C34" s="178" t="s">
        <v>12378</v>
      </c>
      <c r="D34" s="178" t="s">
        <v>7692</v>
      </c>
      <c r="E34" s="242">
        <v>2019.2</v>
      </c>
      <c r="F34" s="177" t="s">
        <v>12720</v>
      </c>
      <c r="G34" s="177">
        <v>1201947403</v>
      </c>
    </row>
    <row r="35" spans="1:7" ht="53.1" customHeight="1">
      <c r="A35" s="244">
        <v>29</v>
      </c>
      <c r="B35" s="178" t="s">
        <v>12791</v>
      </c>
      <c r="C35" s="178" t="s">
        <v>12789</v>
      </c>
      <c r="D35" s="178" t="s">
        <v>7681</v>
      </c>
      <c r="E35" s="242">
        <v>2019.2</v>
      </c>
      <c r="F35" s="177" t="s">
        <v>12736</v>
      </c>
      <c r="G35" s="177">
        <v>1201946553</v>
      </c>
    </row>
    <row r="36" spans="1:7" ht="53.1" customHeight="1">
      <c r="A36" s="244">
        <v>30</v>
      </c>
      <c r="B36" s="178" t="s">
        <v>12792</v>
      </c>
      <c r="C36" s="178" t="s">
        <v>12789</v>
      </c>
      <c r="D36" s="178" t="s">
        <v>7681</v>
      </c>
      <c r="E36" s="242">
        <v>2019.2</v>
      </c>
      <c r="F36" s="177" t="s">
        <v>12736</v>
      </c>
      <c r="G36" s="177">
        <v>1201946538</v>
      </c>
    </row>
    <row r="37" spans="1:7" ht="53.1" customHeight="1">
      <c r="A37" s="244">
        <v>31</v>
      </c>
      <c r="B37" s="178" t="s">
        <v>12793</v>
      </c>
      <c r="C37" s="178" t="s">
        <v>12789</v>
      </c>
      <c r="D37" s="178" t="s">
        <v>7681</v>
      </c>
      <c r="E37" s="242">
        <v>2019.2</v>
      </c>
      <c r="F37" s="177" t="s">
        <v>12736</v>
      </c>
      <c r="G37" s="177">
        <v>1201946520</v>
      </c>
    </row>
  </sheetData>
  <mergeCells count="1">
    <mergeCell ref="A1:F1"/>
  </mergeCells>
  <phoneticPr fontId="1"/>
  <pageMargins left="0.70866141732283472" right="0.70866141732283472" top="0.74803149606299213" bottom="0.74803149606299213" header="0.31496062992125984" footer="0.31496062992125984"/>
  <pageSetup paperSize="9" scale="50" orientation="portrait"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D6002-C22D-44EC-9479-997B05A06953}">
  <dimension ref="A1:G37"/>
  <sheetViews>
    <sheetView zoomScale="75" zoomScaleNormal="75" zoomScaleSheetLayoutView="50" zoomScalePageLayoutView="50" workbookViewId="0">
      <selection activeCell="D12" sqref="D12"/>
    </sheetView>
  </sheetViews>
  <sheetFormatPr defaultColWidth="9" defaultRowHeight="17.399999999999999"/>
  <cols>
    <col min="1" max="1" width="6.88671875" style="129" customWidth="1"/>
    <col min="2" max="2" width="77.6640625" style="128" customWidth="1"/>
    <col min="3" max="3" width="24.6640625" style="128" customWidth="1"/>
    <col min="4" max="4" width="24.6640625" style="129" customWidth="1"/>
    <col min="5" max="5" width="12.6640625" style="129" customWidth="1"/>
    <col min="6" max="6" width="13.6640625" style="129" customWidth="1"/>
    <col min="7" max="7" width="16.88671875" style="116" customWidth="1"/>
    <col min="8" max="16384" width="9" style="64"/>
  </cols>
  <sheetData>
    <row r="1" spans="1:7" ht="62.25" customHeight="1">
      <c r="A1" s="270" t="s">
        <v>12899</v>
      </c>
      <c r="B1" s="270"/>
      <c r="C1" s="270"/>
      <c r="D1" s="270"/>
      <c r="E1" s="270"/>
      <c r="F1" s="270"/>
      <c r="G1" s="246"/>
    </row>
    <row r="2" spans="1:7" ht="14.25" customHeight="1">
      <c r="A2" s="115"/>
      <c r="B2" s="114"/>
      <c r="C2" s="114"/>
      <c r="D2" s="115"/>
      <c r="E2" s="115"/>
    </row>
    <row r="3" spans="1:7" ht="23.25" customHeight="1">
      <c r="A3" s="115"/>
      <c r="B3" s="223" t="s">
        <v>7766</v>
      </c>
      <c r="C3" s="114"/>
      <c r="D3" s="115"/>
      <c r="E3" s="115"/>
    </row>
    <row r="4" spans="1:7" s="47" customFormat="1" ht="23.25" customHeight="1">
      <c r="A4" s="243"/>
      <c r="B4" s="117" t="s">
        <v>2080</v>
      </c>
      <c r="C4" s="118"/>
      <c r="D4" s="120"/>
      <c r="E4" s="120"/>
      <c r="F4" s="243"/>
      <c r="G4" s="122"/>
    </row>
    <row r="5" spans="1:7" s="47" customFormat="1" ht="23.25" customHeight="1">
      <c r="A5" s="243"/>
      <c r="B5" s="117"/>
      <c r="C5" s="118"/>
      <c r="D5" s="120"/>
      <c r="E5" s="120"/>
      <c r="F5" s="243"/>
      <c r="G5" s="122"/>
    </row>
    <row r="6" spans="1:7" s="70" customFormat="1" ht="24" customHeight="1">
      <c r="A6" s="125" t="s">
        <v>4018</v>
      </c>
      <c r="B6" s="123" t="s">
        <v>4012</v>
      </c>
      <c r="C6" s="123" t="s">
        <v>4013</v>
      </c>
      <c r="D6" s="123" t="s">
        <v>4014</v>
      </c>
      <c r="E6" s="124" t="s">
        <v>4015</v>
      </c>
      <c r="F6" s="123" t="s">
        <v>4016</v>
      </c>
      <c r="G6" s="124" t="s">
        <v>4017</v>
      </c>
    </row>
    <row r="7" spans="1:7" s="47" customFormat="1" ht="53.1" customHeight="1">
      <c r="A7" s="244">
        <v>1</v>
      </c>
      <c r="B7" s="178" t="s">
        <v>12829</v>
      </c>
      <c r="C7" s="178" t="s">
        <v>12830</v>
      </c>
      <c r="D7" s="178" t="s">
        <v>5774</v>
      </c>
      <c r="E7" s="242">
        <v>2023.8</v>
      </c>
      <c r="F7" s="234" t="s">
        <v>12800</v>
      </c>
      <c r="G7" s="177">
        <v>1112511280</v>
      </c>
    </row>
    <row r="8" spans="1:7" s="47" customFormat="1" ht="53.1" customHeight="1">
      <c r="A8" s="244">
        <v>2</v>
      </c>
      <c r="B8" s="178" t="s">
        <v>12831</v>
      </c>
      <c r="C8" s="178" t="s">
        <v>12832</v>
      </c>
      <c r="D8" s="178" t="s">
        <v>5890</v>
      </c>
      <c r="E8" s="242">
        <v>2023.9</v>
      </c>
      <c r="F8" s="234" t="s">
        <v>12801</v>
      </c>
      <c r="G8" s="177">
        <v>1112511991</v>
      </c>
    </row>
    <row r="9" spans="1:7" s="47" customFormat="1" ht="53.1" customHeight="1">
      <c r="A9" s="244">
        <v>3</v>
      </c>
      <c r="B9" s="178" t="s">
        <v>12887</v>
      </c>
      <c r="C9" s="178" t="s">
        <v>12833</v>
      </c>
      <c r="D9" s="178" t="s">
        <v>11274</v>
      </c>
      <c r="E9" s="242">
        <v>2024.6</v>
      </c>
      <c r="F9" s="234" t="s">
        <v>12801</v>
      </c>
      <c r="G9" s="177">
        <v>1112511959</v>
      </c>
    </row>
    <row r="10" spans="1:7" s="47" customFormat="1" ht="53.1" customHeight="1">
      <c r="A10" s="244">
        <v>4</v>
      </c>
      <c r="B10" s="178" t="s">
        <v>12888</v>
      </c>
      <c r="C10" s="178" t="s">
        <v>12834</v>
      </c>
      <c r="D10" s="178" t="s">
        <v>4393</v>
      </c>
      <c r="E10" s="242">
        <v>2023.3</v>
      </c>
      <c r="F10" s="234" t="s">
        <v>12802</v>
      </c>
      <c r="G10" s="177">
        <v>1112511272</v>
      </c>
    </row>
    <row r="11" spans="1:7" s="47" customFormat="1" ht="53.1" customHeight="1">
      <c r="A11" s="244">
        <v>5</v>
      </c>
      <c r="B11" s="178" t="s">
        <v>12835</v>
      </c>
      <c r="C11" s="178" t="s">
        <v>12836</v>
      </c>
      <c r="D11" s="178" t="s">
        <v>7272</v>
      </c>
      <c r="E11" s="242">
        <v>2024.8</v>
      </c>
      <c r="F11" s="234" t="s">
        <v>12803</v>
      </c>
      <c r="G11" s="177">
        <v>1112511983</v>
      </c>
    </row>
    <row r="12" spans="1:7" s="47" customFormat="1" ht="53.1" customHeight="1">
      <c r="A12" s="244">
        <v>6</v>
      </c>
      <c r="B12" s="178" t="s">
        <v>12837</v>
      </c>
      <c r="C12" s="178" t="s">
        <v>12838</v>
      </c>
      <c r="D12" s="178" t="s">
        <v>6112</v>
      </c>
      <c r="E12" s="242">
        <v>2023.8</v>
      </c>
      <c r="F12" s="234" t="s">
        <v>12804</v>
      </c>
      <c r="G12" s="177">
        <v>1112511827</v>
      </c>
    </row>
    <row r="13" spans="1:7" s="47" customFormat="1" ht="53.1" customHeight="1">
      <c r="A13" s="244">
        <v>7</v>
      </c>
      <c r="B13" s="178" t="s">
        <v>12839</v>
      </c>
      <c r="C13" s="178" t="s">
        <v>12840</v>
      </c>
      <c r="D13" s="178" t="s">
        <v>12841</v>
      </c>
      <c r="E13" s="242">
        <v>2023.6</v>
      </c>
      <c r="F13" s="234" t="s">
        <v>12805</v>
      </c>
      <c r="G13" s="177">
        <v>1112511751</v>
      </c>
    </row>
    <row r="14" spans="1:7" s="47" customFormat="1" ht="53.1" customHeight="1">
      <c r="A14" s="244">
        <v>8</v>
      </c>
      <c r="B14" s="178" t="s">
        <v>12842</v>
      </c>
      <c r="C14" s="178" t="s">
        <v>12843</v>
      </c>
      <c r="D14" s="178" t="s">
        <v>12844</v>
      </c>
      <c r="E14" s="242">
        <v>2024.3</v>
      </c>
      <c r="F14" s="234" t="s">
        <v>12806</v>
      </c>
      <c r="G14" s="177">
        <v>1112522907</v>
      </c>
    </row>
    <row r="15" spans="1:7" s="47" customFormat="1" ht="53.1" customHeight="1">
      <c r="A15" s="244">
        <v>9</v>
      </c>
      <c r="B15" s="178" t="s">
        <v>12845</v>
      </c>
      <c r="C15" s="178" t="s">
        <v>12846</v>
      </c>
      <c r="D15" s="178" t="s">
        <v>4475</v>
      </c>
      <c r="E15" s="242">
        <v>2024.9</v>
      </c>
      <c r="F15" s="234" t="s">
        <v>12807</v>
      </c>
      <c r="G15" s="177">
        <v>1112504046</v>
      </c>
    </row>
    <row r="16" spans="1:7" s="47" customFormat="1" ht="53.1" customHeight="1">
      <c r="A16" s="244">
        <v>10</v>
      </c>
      <c r="B16" s="178" t="s">
        <v>12847</v>
      </c>
      <c r="C16" s="178" t="s">
        <v>12848</v>
      </c>
      <c r="D16" s="178" t="s">
        <v>4853</v>
      </c>
      <c r="E16" s="242">
        <v>2023.1</v>
      </c>
      <c r="F16" s="234" t="s">
        <v>12808</v>
      </c>
      <c r="G16" s="177">
        <v>1112511678</v>
      </c>
    </row>
    <row r="17" spans="1:7" s="47" customFormat="1" ht="53.1" customHeight="1">
      <c r="A17" s="244">
        <v>11</v>
      </c>
      <c r="B17" s="178" t="s">
        <v>12889</v>
      </c>
      <c r="C17" s="178" t="s">
        <v>12849</v>
      </c>
      <c r="D17" s="178" t="s">
        <v>12780</v>
      </c>
      <c r="E17" s="242">
        <v>2024.1</v>
      </c>
      <c r="F17" s="234" t="s">
        <v>12809</v>
      </c>
      <c r="G17" s="177">
        <v>1112511777</v>
      </c>
    </row>
    <row r="18" spans="1:7" s="47" customFormat="1" ht="53.1" customHeight="1">
      <c r="A18" s="244">
        <v>12</v>
      </c>
      <c r="B18" s="178" t="s">
        <v>12850</v>
      </c>
      <c r="C18" s="178" t="s">
        <v>12851</v>
      </c>
      <c r="D18" s="178" t="s">
        <v>3203</v>
      </c>
      <c r="E18" s="242">
        <v>2024.12</v>
      </c>
      <c r="F18" s="234" t="s">
        <v>12810</v>
      </c>
      <c r="G18" s="177">
        <v>1112511942</v>
      </c>
    </row>
    <row r="19" spans="1:7" ht="53.1" customHeight="1">
      <c r="A19" s="244">
        <v>13</v>
      </c>
      <c r="B19" s="178" t="s">
        <v>12852</v>
      </c>
      <c r="C19" s="178" t="s">
        <v>12853</v>
      </c>
      <c r="D19" s="178" t="s">
        <v>12854</v>
      </c>
      <c r="E19" s="242">
        <v>2023.1</v>
      </c>
      <c r="F19" s="234" t="s">
        <v>12811</v>
      </c>
      <c r="G19" s="177">
        <v>1112511231</v>
      </c>
    </row>
    <row r="20" spans="1:7" ht="53.1" customHeight="1">
      <c r="A20" s="244">
        <v>14</v>
      </c>
      <c r="B20" s="178" t="s">
        <v>12890</v>
      </c>
      <c r="C20" s="178" t="s">
        <v>12855</v>
      </c>
      <c r="D20" s="178" t="s">
        <v>5330</v>
      </c>
      <c r="E20" s="242">
        <v>2024.5</v>
      </c>
      <c r="F20" s="234" t="s">
        <v>12812</v>
      </c>
      <c r="G20" s="177">
        <v>1112511413</v>
      </c>
    </row>
    <row r="21" spans="1:7" ht="53.1" customHeight="1">
      <c r="A21" s="244">
        <v>15</v>
      </c>
      <c r="B21" s="178" t="s">
        <v>12856</v>
      </c>
      <c r="C21" s="178" t="s">
        <v>12857</v>
      </c>
      <c r="D21" s="178" t="s">
        <v>4521</v>
      </c>
      <c r="E21" s="242">
        <v>2024.2</v>
      </c>
      <c r="F21" s="234" t="s">
        <v>12813</v>
      </c>
      <c r="G21" s="177">
        <v>1112511314</v>
      </c>
    </row>
    <row r="22" spans="1:7" ht="53.1" customHeight="1">
      <c r="A22" s="244">
        <v>16</v>
      </c>
      <c r="B22" s="178" t="s">
        <v>12858</v>
      </c>
      <c r="C22" s="178" t="s">
        <v>12859</v>
      </c>
      <c r="D22" s="178" t="s">
        <v>4521</v>
      </c>
      <c r="E22" s="242">
        <v>2024.9</v>
      </c>
      <c r="F22" s="234" t="s">
        <v>12814</v>
      </c>
      <c r="G22" s="177">
        <v>1112512049</v>
      </c>
    </row>
    <row r="23" spans="1:7" ht="53.1" customHeight="1">
      <c r="A23" s="244">
        <v>17</v>
      </c>
      <c r="B23" s="178" t="s">
        <v>12895</v>
      </c>
      <c r="C23" s="178"/>
      <c r="D23" s="178" t="s">
        <v>12860</v>
      </c>
      <c r="E23" s="242">
        <v>2024.8</v>
      </c>
      <c r="F23" s="234" t="s">
        <v>12815</v>
      </c>
      <c r="G23" s="177">
        <v>1112472848</v>
      </c>
    </row>
    <row r="24" spans="1:7" ht="53.1" customHeight="1">
      <c r="A24" s="244">
        <v>18</v>
      </c>
      <c r="B24" s="178" t="s">
        <v>12861</v>
      </c>
      <c r="C24" s="178" t="s">
        <v>12862</v>
      </c>
      <c r="D24" s="178" t="s">
        <v>4869</v>
      </c>
      <c r="E24" s="242">
        <v>2023.2</v>
      </c>
      <c r="F24" s="234" t="s">
        <v>12816</v>
      </c>
      <c r="G24" s="177">
        <v>1112512031</v>
      </c>
    </row>
    <row r="25" spans="1:7" ht="53.1" customHeight="1">
      <c r="A25" s="244">
        <v>19</v>
      </c>
      <c r="B25" s="178" t="s">
        <v>12863</v>
      </c>
      <c r="C25" s="178" t="s">
        <v>12864</v>
      </c>
      <c r="D25" s="178" t="s">
        <v>4090</v>
      </c>
      <c r="E25" s="242">
        <v>2024.1</v>
      </c>
      <c r="F25" s="234" t="s">
        <v>12817</v>
      </c>
      <c r="G25" s="177">
        <v>1112512023</v>
      </c>
    </row>
    <row r="26" spans="1:7" ht="53.1" customHeight="1">
      <c r="A26" s="244">
        <v>20</v>
      </c>
      <c r="B26" s="178" t="s">
        <v>12865</v>
      </c>
      <c r="C26" s="178" t="s">
        <v>12866</v>
      </c>
      <c r="D26" s="178" t="s">
        <v>4035</v>
      </c>
      <c r="E26" s="242">
        <v>2024.4</v>
      </c>
      <c r="F26" s="234" t="s">
        <v>12818</v>
      </c>
      <c r="G26" s="177">
        <v>1112511702</v>
      </c>
    </row>
    <row r="27" spans="1:7" ht="53.1" customHeight="1">
      <c r="A27" s="244">
        <v>21</v>
      </c>
      <c r="B27" s="178" t="s">
        <v>12891</v>
      </c>
      <c r="C27" s="178" t="s">
        <v>12867</v>
      </c>
      <c r="D27" s="178" t="s">
        <v>12868</v>
      </c>
      <c r="E27" s="242">
        <v>2023.3</v>
      </c>
      <c r="F27" s="234" t="s">
        <v>12819</v>
      </c>
      <c r="G27" s="177">
        <v>1202500151</v>
      </c>
    </row>
    <row r="28" spans="1:7" ht="53.1" customHeight="1">
      <c r="A28" s="244">
        <v>22</v>
      </c>
      <c r="B28" s="178" t="s">
        <v>12892</v>
      </c>
      <c r="C28" s="178" t="s">
        <v>12869</v>
      </c>
      <c r="D28" s="178" t="s">
        <v>5597</v>
      </c>
      <c r="E28" s="242">
        <v>2023.1</v>
      </c>
      <c r="F28" s="234" t="s">
        <v>12820</v>
      </c>
      <c r="G28" s="177">
        <v>1202372189</v>
      </c>
    </row>
    <row r="29" spans="1:7" ht="53.1" customHeight="1">
      <c r="A29" s="244">
        <v>23</v>
      </c>
      <c r="B29" s="178" t="s">
        <v>12870</v>
      </c>
      <c r="C29" s="178" t="s">
        <v>12871</v>
      </c>
      <c r="D29" s="178" t="s">
        <v>12872</v>
      </c>
      <c r="E29" s="242">
        <v>2023.3</v>
      </c>
      <c r="F29" s="234" t="s">
        <v>12821</v>
      </c>
      <c r="G29" s="177">
        <v>1202500532</v>
      </c>
    </row>
    <row r="30" spans="1:7" ht="53.1" customHeight="1">
      <c r="A30" s="244">
        <v>24</v>
      </c>
      <c r="B30" s="178" t="s">
        <v>12893</v>
      </c>
      <c r="C30" s="178" t="s">
        <v>12873</v>
      </c>
      <c r="D30" s="178" t="s">
        <v>12874</v>
      </c>
      <c r="E30" s="242">
        <v>2024.3</v>
      </c>
      <c r="F30" s="234" t="s">
        <v>12822</v>
      </c>
      <c r="G30" s="177">
        <v>1202500425</v>
      </c>
    </row>
    <row r="31" spans="1:7" ht="53.1" customHeight="1">
      <c r="A31" s="244">
        <v>25</v>
      </c>
      <c r="B31" s="178" t="s">
        <v>12894</v>
      </c>
      <c r="C31" s="178" t="s">
        <v>12875</v>
      </c>
      <c r="D31" s="178" t="s">
        <v>4006</v>
      </c>
      <c r="E31" s="242">
        <v>2024.11</v>
      </c>
      <c r="F31" s="234" t="s">
        <v>12823</v>
      </c>
      <c r="G31" s="177">
        <v>1202500367</v>
      </c>
    </row>
    <row r="32" spans="1:7" ht="53.1" customHeight="1">
      <c r="A32" s="244">
        <v>26</v>
      </c>
      <c r="B32" s="178" t="s">
        <v>12876</v>
      </c>
      <c r="C32" s="178" t="s">
        <v>12877</v>
      </c>
      <c r="D32" s="178" t="s">
        <v>4611</v>
      </c>
      <c r="E32" s="242">
        <v>2024.5</v>
      </c>
      <c r="F32" s="234" t="s">
        <v>12824</v>
      </c>
      <c r="G32" s="177">
        <v>1202500466</v>
      </c>
    </row>
    <row r="33" spans="1:7" ht="53.1" customHeight="1">
      <c r="A33" s="244">
        <v>27</v>
      </c>
      <c r="B33" s="178" t="s">
        <v>12878</v>
      </c>
      <c r="C33" s="178" t="s">
        <v>12879</v>
      </c>
      <c r="D33" s="178" t="s">
        <v>4429</v>
      </c>
      <c r="E33" s="242">
        <v>2023.8</v>
      </c>
      <c r="F33" s="234" t="s">
        <v>12825</v>
      </c>
      <c r="G33" s="177">
        <v>1202500524</v>
      </c>
    </row>
    <row r="34" spans="1:7" ht="53.1" customHeight="1">
      <c r="A34" s="244">
        <v>28</v>
      </c>
      <c r="B34" s="178" t="s">
        <v>12880</v>
      </c>
      <c r="C34" s="178" t="s">
        <v>12881</v>
      </c>
      <c r="D34" s="178" t="s">
        <v>9086</v>
      </c>
      <c r="E34" s="242">
        <v>2023.8</v>
      </c>
      <c r="F34" s="234" t="s">
        <v>12826</v>
      </c>
      <c r="G34" s="177">
        <v>1202500607</v>
      </c>
    </row>
    <row r="35" spans="1:7" ht="53.1" customHeight="1">
      <c r="A35" s="244">
        <v>29</v>
      </c>
      <c r="B35" s="178" t="s">
        <v>12882</v>
      </c>
      <c r="C35" s="178" t="s">
        <v>12883</v>
      </c>
      <c r="D35" s="178" t="s">
        <v>11373</v>
      </c>
      <c r="E35" s="242">
        <v>2024.9</v>
      </c>
      <c r="F35" s="234" t="s">
        <v>12827</v>
      </c>
      <c r="G35" s="177">
        <v>1202500300</v>
      </c>
    </row>
    <row r="36" spans="1:7" ht="53.1" customHeight="1">
      <c r="A36" s="244">
        <v>30</v>
      </c>
      <c r="B36" s="178" t="s">
        <v>12884</v>
      </c>
      <c r="C36" s="178" t="s">
        <v>12378</v>
      </c>
      <c r="D36" s="178" t="s">
        <v>4742</v>
      </c>
      <c r="E36" s="242">
        <v>2018.12</v>
      </c>
      <c r="F36" s="234" t="s">
        <v>12828</v>
      </c>
      <c r="G36" s="177">
        <v>1201930920</v>
      </c>
    </row>
    <row r="37" spans="1:7" ht="53.1" customHeight="1">
      <c r="A37" s="244">
        <v>31</v>
      </c>
      <c r="B37" s="178" t="s">
        <v>12885</v>
      </c>
      <c r="C37" s="178" t="s">
        <v>12886</v>
      </c>
      <c r="D37" s="178" t="s">
        <v>4004</v>
      </c>
      <c r="E37" s="242">
        <v>2024.2</v>
      </c>
      <c r="F37" s="177" t="s">
        <v>12810</v>
      </c>
      <c r="G37" s="177">
        <v>1202500540</v>
      </c>
    </row>
  </sheetData>
  <mergeCells count="1">
    <mergeCell ref="A1:F1"/>
  </mergeCells>
  <phoneticPr fontId="1"/>
  <pageMargins left="0.70866141732283472" right="0.70866141732283472" top="0.74803149606299213" bottom="0.74803149606299213" header="0.31496062992125984" footer="0.31496062992125984"/>
  <pageSetup paperSize="9" scale="50" orientation="portrait"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BEA6B-B3B3-4E6A-8AE5-2C51E53AE147}">
  <sheetPr codeName="Sheet62"/>
  <dimension ref="A1:H35"/>
  <sheetViews>
    <sheetView zoomScale="75" zoomScaleNormal="75" zoomScaleSheetLayoutView="75" zoomScalePageLayoutView="50" workbookViewId="0">
      <selection sqref="A1:G1"/>
    </sheetView>
  </sheetViews>
  <sheetFormatPr defaultColWidth="9" defaultRowHeight="19.2"/>
  <cols>
    <col min="1" max="1" width="6.88671875" style="66" customWidth="1"/>
    <col min="2" max="2" width="77.6640625" style="64" customWidth="1"/>
    <col min="3" max="4" width="24.6640625" style="64" customWidth="1"/>
    <col min="5" max="6" width="13.6640625" style="66" customWidth="1"/>
    <col min="7" max="7" width="16.88671875" style="65" customWidth="1"/>
    <col min="8" max="8" width="9" style="149"/>
    <col min="9" max="16384" width="9" style="64"/>
  </cols>
  <sheetData>
    <row r="1" spans="1:8" ht="62.25" customHeight="1">
      <c r="A1" s="268" t="s">
        <v>10783</v>
      </c>
      <c r="B1" s="268"/>
      <c r="C1" s="268"/>
      <c r="D1" s="268"/>
      <c r="E1" s="268"/>
      <c r="F1" s="268"/>
      <c r="G1" s="268"/>
      <c r="H1" s="146"/>
    </row>
    <row r="2" spans="1:8" ht="14.25" customHeight="1">
      <c r="A2" s="61"/>
      <c r="B2" s="62"/>
      <c r="C2" s="62"/>
      <c r="D2" s="62"/>
      <c r="E2" s="61"/>
      <c r="H2" s="146"/>
    </row>
    <row r="3" spans="1:8" ht="23.25" customHeight="1">
      <c r="A3" s="61"/>
      <c r="B3" s="55" t="s">
        <v>4771</v>
      </c>
      <c r="C3" s="62"/>
      <c r="D3" s="62"/>
      <c r="E3" s="61"/>
      <c r="H3" s="146"/>
    </row>
    <row r="4" spans="1:8" s="47" customFormat="1" ht="23.25" customHeight="1">
      <c r="A4" s="46"/>
      <c r="B4" s="55" t="s">
        <v>2080</v>
      </c>
      <c r="D4" s="48"/>
      <c r="E4" s="49"/>
      <c r="F4" s="46"/>
      <c r="G4" s="56"/>
      <c r="H4" s="146"/>
    </row>
    <row r="5" spans="1:8" s="47" customFormat="1" ht="23.25" customHeight="1">
      <c r="A5" s="46"/>
      <c r="B5" s="55"/>
      <c r="D5" s="48"/>
      <c r="E5" s="49"/>
      <c r="F5" s="46"/>
      <c r="G5" s="56"/>
      <c r="H5" s="146"/>
    </row>
    <row r="6" spans="1:8" s="70" customFormat="1" ht="24" customHeight="1">
      <c r="A6" s="63" t="s">
        <v>4018</v>
      </c>
      <c r="B6" s="50" t="s">
        <v>4012</v>
      </c>
      <c r="C6" s="50" t="s">
        <v>4013</v>
      </c>
      <c r="D6" s="50" t="s">
        <v>4014</v>
      </c>
      <c r="E6" s="51" t="s">
        <v>4015</v>
      </c>
      <c r="F6" s="50" t="s">
        <v>4016</v>
      </c>
      <c r="G6" s="51" t="s">
        <v>4017</v>
      </c>
      <c r="H6" s="146"/>
    </row>
    <row r="7" spans="1:8" s="47" customFormat="1" ht="53.1" customHeight="1">
      <c r="A7" s="67">
        <v>1</v>
      </c>
      <c r="B7" s="69" t="s">
        <v>10669</v>
      </c>
      <c r="C7" s="187" t="s">
        <v>10670</v>
      </c>
      <c r="D7" s="69" t="s">
        <v>10671</v>
      </c>
      <c r="E7" s="52" t="s">
        <v>5806</v>
      </c>
      <c r="F7" s="53" t="s">
        <v>10672</v>
      </c>
      <c r="G7" s="53" t="s">
        <v>10673</v>
      </c>
      <c r="H7" s="148"/>
    </row>
    <row r="8" spans="1:8" s="47" customFormat="1" ht="53.1" customHeight="1">
      <c r="A8" s="67">
        <v>2</v>
      </c>
      <c r="B8" s="69" t="s">
        <v>13753</v>
      </c>
      <c r="C8" s="69" t="s">
        <v>10674</v>
      </c>
      <c r="D8" s="69" t="s">
        <v>9509</v>
      </c>
      <c r="E8" s="52" t="s">
        <v>7945</v>
      </c>
      <c r="F8" s="53" t="s">
        <v>10675</v>
      </c>
      <c r="G8" s="53" t="s">
        <v>10676</v>
      </c>
      <c r="H8" s="148"/>
    </row>
    <row r="9" spans="1:8" s="47" customFormat="1" ht="53.1" customHeight="1">
      <c r="A9" s="67">
        <v>3</v>
      </c>
      <c r="B9" s="69" t="s">
        <v>10677</v>
      </c>
      <c r="C9" s="69" t="s">
        <v>10678</v>
      </c>
      <c r="D9" s="69" t="s">
        <v>10679</v>
      </c>
      <c r="E9" s="52" t="s">
        <v>7945</v>
      </c>
      <c r="F9" s="53" t="s">
        <v>10680</v>
      </c>
      <c r="G9" s="53" t="s">
        <v>10681</v>
      </c>
      <c r="H9" s="148"/>
    </row>
    <row r="10" spans="1:8" s="47" customFormat="1" ht="53.1" customHeight="1">
      <c r="A10" s="67">
        <v>4</v>
      </c>
      <c r="B10" s="69" t="s">
        <v>10682</v>
      </c>
      <c r="C10" s="69" t="s">
        <v>10273</v>
      </c>
      <c r="D10" s="69" t="s">
        <v>5600</v>
      </c>
      <c r="E10" s="52" t="s">
        <v>4310</v>
      </c>
      <c r="F10" s="53" t="s">
        <v>10683</v>
      </c>
      <c r="G10" s="53" t="s">
        <v>10684</v>
      </c>
      <c r="H10" s="148"/>
    </row>
    <row r="11" spans="1:8" s="47" customFormat="1" ht="53.1" customHeight="1">
      <c r="A11" s="67">
        <v>5</v>
      </c>
      <c r="B11" s="69" t="s">
        <v>10685</v>
      </c>
      <c r="C11" s="69" t="s">
        <v>10686</v>
      </c>
      <c r="D11" s="69" t="s">
        <v>10671</v>
      </c>
      <c r="E11" s="52" t="s">
        <v>7945</v>
      </c>
      <c r="F11" s="53" t="s">
        <v>10687</v>
      </c>
      <c r="G11" s="53" t="s">
        <v>10688</v>
      </c>
      <c r="H11" s="148"/>
    </row>
    <row r="12" spans="1:8" s="47" customFormat="1" ht="53.1" customHeight="1">
      <c r="A12" s="67">
        <v>6</v>
      </c>
      <c r="B12" s="69" t="s">
        <v>10689</v>
      </c>
      <c r="C12" s="69" t="s">
        <v>10690</v>
      </c>
      <c r="D12" s="69" t="s">
        <v>5652</v>
      </c>
      <c r="E12" s="52" t="s">
        <v>5274</v>
      </c>
      <c r="F12" s="53" t="s">
        <v>10691</v>
      </c>
      <c r="G12" s="53" t="s">
        <v>10692</v>
      </c>
      <c r="H12" s="148"/>
    </row>
    <row r="13" spans="1:8" s="47" customFormat="1" ht="53.1" customHeight="1">
      <c r="A13" s="67">
        <v>7</v>
      </c>
      <c r="B13" s="69" t="s">
        <v>10693</v>
      </c>
      <c r="C13" s="69" t="s">
        <v>10694</v>
      </c>
      <c r="D13" s="69" t="s">
        <v>10671</v>
      </c>
      <c r="E13" s="52" t="s">
        <v>7945</v>
      </c>
      <c r="F13" s="53" t="s">
        <v>10695</v>
      </c>
      <c r="G13" s="53" t="s">
        <v>10696</v>
      </c>
      <c r="H13" s="148"/>
    </row>
    <row r="14" spans="1:8" s="47" customFormat="1" ht="53.1" customHeight="1">
      <c r="A14" s="67">
        <v>8</v>
      </c>
      <c r="B14" s="69" t="s">
        <v>10697</v>
      </c>
      <c r="C14" s="69" t="s">
        <v>10698</v>
      </c>
      <c r="D14" s="69" t="s">
        <v>5567</v>
      </c>
      <c r="E14" s="52" t="s">
        <v>5274</v>
      </c>
      <c r="F14" s="53" t="s">
        <v>10699</v>
      </c>
      <c r="G14" s="53" t="s">
        <v>10700</v>
      </c>
      <c r="H14" s="148"/>
    </row>
    <row r="15" spans="1:8" s="47" customFormat="1" ht="53.1" customHeight="1">
      <c r="A15" s="67">
        <v>9</v>
      </c>
      <c r="B15" s="69" t="s">
        <v>10701</v>
      </c>
      <c r="C15" s="69" t="s">
        <v>10702</v>
      </c>
      <c r="D15" s="69" t="s">
        <v>5984</v>
      </c>
      <c r="E15" s="52" t="s">
        <v>4171</v>
      </c>
      <c r="F15" s="53" t="s">
        <v>10703</v>
      </c>
      <c r="G15" s="53" t="s">
        <v>10704</v>
      </c>
      <c r="H15" s="148"/>
    </row>
    <row r="16" spans="1:8" s="47" customFormat="1" ht="53.1" customHeight="1">
      <c r="A16" s="67">
        <v>10</v>
      </c>
      <c r="B16" s="69" t="s">
        <v>10705</v>
      </c>
      <c r="C16" s="69" t="s">
        <v>10706</v>
      </c>
      <c r="D16" s="69" t="s">
        <v>6095</v>
      </c>
      <c r="E16" s="52" t="s">
        <v>5050</v>
      </c>
      <c r="F16" s="53" t="s">
        <v>10707</v>
      </c>
      <c r="G16" s="53" t="s">
        <v>10708</v>
      </c>
      <c r="H16" s="148"/>
    </row>
    <row r="17" spans="1:8" s="47" customFormat="1" ht="53.1" customHeight="1">
      <c r="A17" s="67">
        <v>11</v>
      </c>
      <c r="B17" s="69" t="s">
        <v>10709</v>
      </c>
      <c r="C17" s="69" t="s">
        <v>10710</v>
      </c>
      <c r="D17" s="69" t="s">
        <v>5652</v>
      </c>
      <c r="E17" s="52" t="s">
        <v>5274</v>
      </c>
      <c r="F17" s="53" t="s">
        <v>10707</v>
      </c>
      <c r="G17" s="53" t="s">
        <v>10711</v>
      </c>
      <c r="H17" s="148"/>
    </row>
    <row r="18" spans="1:8" s="47" customFormat="1" ht="53.1" customHeight="1">
      <c r="A18" s="67">
        <v>12</v>
      </c>
      <c r="B18" s="69" t="s">
        <v>10712</v>
      </c>
      <c r="C18" s="69" t="s">
        <v>10713</v>
      </c>
      <c r="D18" s="69" t="s">
        <v>10714</v>
      </c>
      <c r="E18" s="52" t="s">
        <v>5806</v>
      </c>
      <c r="F18" s="53" t="s">
        <v>10715</v>
      </c>
      <c r="G18" s="53" t="s">
        <v>10716</v>
      </c>
      <c r="H18" s="148"/>
    </row>
    <row r="19" spans="1:8" s="47" customFormat="1" ht="53.1" customHeight="1">
      <c r="A19" s="67">
        <v>13</v>
      </c>
      <c r="B19" s="69" t="s">
        <v>10784</v>
      </c>
      <c r="C19" s="69" t="s">
        <v>10717</v>
      </c>
      <c r="D19" s="69" t="s">
        <v>10718</v>
      </c>
      <c r="E19" s="52" t="s">
        <v>4271</v>
      </c>
      <c r="F19" s="53" t="s">
        <v>10719</v>
      </c>
      <c r="G19" s="53" t="s">
        <v>10720</v>
      </c>
      <c r="H19" s="148"/>
    </row>
    <row r="20" spans="1:8" s="47" customFormat="1" ht="53.1" customHeight="1">
      <c r="A20" s="67">
        <v>14</v>
      </c>
      <c r="B20" s="69" t="s">
        <v>10721</v>
      </c>
      <c r="C20" s="69" t="s">
        <v>10722</v>
      </c>
      <c r="D20" s="69" t="s">
        <v>9982</v>
      </c>
      <c r="E20" s="52" t="s">
        <v>5050</v>
      </c>
      <c r="F20" s="53" t="s">
        <v>10723</v>
      </c>
      <c r="G20" s="53" t="s">
        <v>10724</v>
      </c>
      <c r="H20" s="148"/>
    </row>
    <row r="21" spans="1:8" s="47" customFormat="1" ht="53.1" customHeight="1">
      <c r="A21" s="67">
        <v>15</v>
      </c>
      <c r="B21" s="69" t="s">
        <v>10725</v>
      </c>
      <c r="C21" s="69" t="s">
        <v>10726</v>
      </c>
      <c r="D21" s="69" t="s">
        <v>5567</v>
      </c>
      <c r="E21" s="52" t="s">
        <v>7945</v>
      </c>
      <c r="F21" s="53" t="s">
        <v>10727</v>
      </c>
      <c r="G21" s="53" t="s">
        <v>10728</v>
      </c>
      <c r="H21" s="148"/>
    </row>
    <row r="22" spans="1:8" s="47" customFormat="1" ht="53.1" customHeight="1">
      <c r="A22" s="67">
        <v>16</v>
      </c>
      <c r="B22" s="69" t="s">
        <v>10729</v>
      </c>
      <c r="C22" s="69" t="s">
        <v>10730</v>
      </c>
      <c r="D22" s="69" t="s">
        <v>4521</v>
      </c>
      <c r="E22" s="52" t="s">
        <v>5806</v>
      </c>
      <c r="F22" s="53" t="s">
        <v>10731</v>
      </c>
      <c r="G22" s="53" t="s">
        <v>10732</v>
      </c>
      <c r="H22" s="148"/>
    </row>
    <row r="23" spans="1:8" s="47" customFormat="1" ht="53.1" customHeight="1">
      <c r="A23" s="67">
        <v>17</v>
      </c>
      <c r="B23" s="69" t="s">
        <v>10733</v>
      </c>
      <c r="C23" s="69" t="s">
        <v>10734</v>
      </c>
      <c r="D23" s="69" t="s">
        <v>10671</v>
      </c>
      <c r="E23" s="52" t="s">
        <v>5050</v>
      </c>
      <c r="F23" s="53" t="s">
        <v>10735</v>
      </c>
      <c r="G23" s="53" t="s">
        <v>10736</v>
      </c>
      <c r="H23" s="148"/>
    </row>
    <row r="24" spans="1:8" s="47" customFormat="1" ht="53.1" customHeight="1">
      <c r="A24" s="67">
        <v>18</v>
      </c>
      <c r="B24" s="69" t="s">
        <v>10785</v>
      </c>
      <c r="C24" s="69" t="s">
        <v>10737</v>
      </c>
      <c r="D24" s="69" t="s">
        <v>5652</v>
      </c>
      <c r="E24" s="52" t="s">
        <v>5581</v>
      </c>
      <c r="F24" s="53" t="s">
        <v>10738</v>
      </c>
      <c r="G24" s="53" t="s">
        <v>10739</v>
      </c>
      <c r="H24" s="148"/>
    </row>
    <row r="25" spans="1:8" s="46" customFormat="1" ht="53.1" customHeight="1">
      <c r="A25" s="67">
        <v>19</v>
      </c>
      <c r="B25" s="69" t="s">
        <v>10786</v>
      </c>
      <c r="C25" s="69" t="s">
        <v>10740</v>
      </c>
      <c r="D25" s="69" t="s">
        <v>4521</v>
      </c>
      <c r="E25" s="52" t="s">
        <v>5050</v>
      </c>
      <c r="F25" s="53" t="s">
        <v>10741</v>
      </c>
      <c r="G25" s="53" t="s">
        <v>10742</v>
      </c>
      <c r="H25" s="148"/>
    </row>
    <row r="26" spans="1:8" s="47" customFormat="1" ht="53.1" customHeight="1">
      <c r="A26" s="67">
        <v>20</v>
      </c>
      <c r="B26" s="69" t="s">
        <v>10743</v>
      </c>
      <c r="C26" s="69" t="s">
        <v>10744</v>
      </c>
      <c r="D26" s="69" t="s">
        <v>4702</v>
      </c>
      <c r="E26" s="52" t="s">
        <v>5064</v>
      </c>
      <c r="F26" s="53" t="s">
        <v>10745</v>
      </c>
      <c r="G26" s="53" t="s">
        <v>10746</v>
      </c>
      <c r="H26" s="148"/>
    </row>
    <row r="27" spans="1:8" s="47" customFormat="1" ht="53.1" customHeight="1">
      <c r="A27" s="67">
        <v>21</v>
      </c>
      <c r="B27" s="69" t="s">
        <v>10747</v>
      </c>
      <c r="C27" s="69" t="s">
        <v>10748</v>
      </c>
      <c r="D27" s="69" t="s">
        <v>5984</v>
      </c>
      <c r="E27" s="52" t="s">
        <v>4388</v>
      </c>
      <c r="F27" s="53" t="s">
        <v>10749</v>
      </c>
      <c r="G27" s="53" t="s">
        <v>10750</v>
      </c>
      <c r="H27" s="148"/>
    </row>
    <row r="28" spans="1:8" s="47" customFormat="1" ht="53.1" customHeight="1">
      <c r="A28" s="67">
        <v>22</v>
      </c>
      <c r="B28" s="69" t="s">
        <v>10751</v>
      </c>
      <c r="C28" s="69" t="s">
        <v>10752</v>
      </c>
      <c r="D28" s="69" t="s">
        <v>4702</v>
      </c>
      <c r="E28" s="52" t="s">
        <v>4177</v>
      </c>
      <c r="F28" s="53" t="s">
        <v>10753</v>
      </c>
      <c r="G28" s="53" t="s">
        <v>10754</v>
      </c>
      <c r="H28" s="148"/>
    </row>
    <row r="29" spans="1:8" s="47" customFormat="1" ht="53.1" customHeight="1">
      <c r="A29" s="67">
        <v>23</v>
      </c>
      <c r="B29" s="69" t="s">
        <v>10755</v>
      </c>
      <c r="C29" s="69" t="s">
        <v>10756</v>
      </c>
      <c r="D29" s="69" t="s">
        <v>5652</v>
      </c>
      <c r="E29" s="52" t="s">
        <v>4530</v>
      </c>
      <c r="F29" s="53" t="s">
        <v>10757</v>
      </c>
      <c r="G29" s="53" t="s">
        <v>10758</v>
      </c>
      <c r="H29" s="148"/>
    </row>
    <row r="30" spans="1:8" s="47" customFormat="1" ht="53.1" customHeight="1">
      <c r="A30" s="67">
        <v>24</v>
      </c>
      <c r="B30" s="69" t="s">
        <v>10759</v>
      </c>
      <c r="C30" s="69" t="s">
        <v>10760</v>
      </c>
      <c r="D30" s="69" t="s">
        <v>9603</v>
      </c>
      <c r="E30" s="52" t="s">
        <v>5064</v>
      </c>
      <c r="F30" s="53" t="s">
        <v>10761</v>
      </c>
      <c r="G30" s="53" t="s">
        <v>10762</v>
      </c>
      <c r="H30" s="148"/>
    </row>
    <row r="31" spans="1:8" s="47" customFormat="1" ht="53.1" customHeight="1">
      <c r="A31" s="67">
        <v>25</v>
      </c>
      <c r="B31" s="69" t="s">
        <v>10787</v>
      </c>
      <c r="C31" s="69" t="s">
        <v>10763</v>
      </c>
      <c r="D31" s="69" t="s">
        <v>5652</v>
      </c>
      <c r="E31" s="52" t="s">
        <v>5581</v>
      </c>
      <c r="F31" s="53" t="s">
        <v>10764</v>
      </c>
      <c r="G31" s="53" t="s">
        <v>10765</v>
      </c>
      <c r="H31" s="148"/>
    </row>
    <row r="32" spans="1:8" s="47" customFormat="1" ht="53.1" customHeight="1">
      <c r="A32" s="67">
        <v>26</v>
      </c>
      <c r="B32" s="69" t="s">
        <v>10788</v>
      </c>
      <c r="C32" s="69" t="s">
        <v>10766</v>
      </c>
      <c r="D32" s="69" t="s">
        <v>5955</v>
      </c>
      <c r="E32" s="52" t="s">
        <v>7945</v>
      </c>
      <c r="F32" s="53" t="s">
        <v>10767</v>
      </c>
      <c r="G32" s="53" t="s">
        <v>10768</v>
      </c>
      <c r="H32" s="148"/>
    </row>
    <row r="33" spans="1:8" ht="53.1" customHeight="1">
      <c r="A33" s="67">
        <v>27</v>
      </c>
      <c r="B33" s="69" t="s">
        <v>10769</v>
      </c>
      <c r="C33" s="187" t="s">
        <v>10770</v>
      </c>
      <c r="D33" s="69" t="s">
        <v>10771</v>
      </c>
      <c r="E33" s="52" t="s">
        <v>5601</v>
      </c>
      <c r="F33" s="53" t="s">
        <v>10772</v>
      </c>
      <c r="G33" s="53" t="s">
        <v>10773</v>
      </c>
      <c r="H33" s="148"/>
    </row>
    <row r="34" spans="1:8" ht="53.1" customHeight="1">
      <c r="A34" s="67">
        <v>28</v>
      </c>
      <c r="B34" s="69" t="s">
        <v>10774</v>
      </c>
      <c r="C34" s="69" t="s">
        <v>10775</v>
      </c>
      <c r="D34" s="69" t="s">
        <v>10776</v>
      </c>
      <c r="E34" s="52" t="s">
        <v>5568</v>
      </c>
      <c r="F34" s="53" t="s">
        <v>10777</v>
      </c>
      <c r="G34" s="53" t="s">
        <v>10778</v>
      </c>
      <c r="H34" s="148"/>
    </row>
    <row r="35" spans="1:8" ht="53.1" customHeight="1">
      <c r="A35" s="67">
        <v>29</v>
      </c>
      <c r="B35" s="69" t="s">
        <v>10779</v>
      </c>
      <c r="C35" s="69" t="s">
        <v>10780</v>
      </c>
      <c r="D35" s="69" t="s">
        <v>10718</v>
      </c>
      <c r="E35" s="52" t="s">
        <v>4399</v>
      </c>
      <c r="F35" s="53" t="s">
        <v>10781</v>
      </c>
      <c r="G35" s="53" t="s">
        <v>10782</v>
      </c>
      <c r="H35" s="148"/>
    </row>
  </sheetData>
  <mergeCells count="1">
    <mergeCell ref="A1:G1"/>
  </mergeCells>
  <phoneticPr fontId="1"/>
  <pageMargins left="0.70866141732283472" right="0.70866141732283472" top="0.74803149606299213" bottom="0.74803149606299213" header="0.31496062992125984" footer="0.31496062992125984"/>
  <pageSetup paperSize="9" scale="50" orientation="portrait"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D0409A-CCF5-47D9-B231-DF91BE8F0A69}">
  <sheetPr codeName="Sheet63"/>
  <dimension ref="A1:H29"/>
  <sheetViews>
    <sheetView zoomScale="75" zoomScaleNormal="75" zoomScaleSheetLayoutView="75" zoomScalePageLayoutView="50" workbookViewId="0">
      <selection sqref="A1:G1"/>
    </sheetView>
  </sheetViews>
  <sheetFormatPr defaultColWidth="9" defaultRowHeight="19.2"/>
  <cols>
    <col min="1" max="1" width="6.88671875" style="66" customWidth="1"/>
    <col min="2" max="2" width="77.6640625" style="64" customWidth="1"/>
    <col min="3" max="4" width="24.6640625" style="64" customWidth="1"/>
    <col min="5" max="6" width="13.6640625" style="66" customWidth="1"/>
    <col min="7" max="7" width="16.88671875" style="65" customWidth="1"/>
    <col min="8" max="8" width="9" style="149"/>
    <col min="9" max="16384" width="9" style="64"/>
  </cols>
  <sheetData>
    <row r="1" spans="1:8" ht="62.25" customHeight="1">
      <c r="A1" s="268" t="s">
        <v>11249</v>
      </c>
      <c r="B1" s="268"/>
      <c r="C1" s="268"/>
      <c r="D1" s="268"/>
      <c r="E1" s="268"/>
      <c r="F1" s="268"/>
      <c r="G1" s="268"/>
      <c r="H1" s="146"/>
    </row>
    <row r="2" spans="1:8" ht="14.25" customHeight="1">
      <c r="A2" s="61"/>
      <c r="B2" s="62"/>
      <c r="C2" s="62"/>
      <c r="D2" s="62"/>
      <c r="E2" s="61"/>
      <c r="H2" s="146"/>
    </row>
    <row r="3" spans="1:8" ht="23.25" customHeight="1">
      <c r="A3" s="61"/>
      <c r="B3" s="55" t="s">
        <v>4943</v>
      </c>
      <c r="C3" s="62"/>
      <c r="D3" s="62"/>
      <c r="E3" s="61"/>
      <c r="H3" s="146"/>
    </row>
    <row r="4" spans="1:8" s="47" customFormat="1" ht="23.25" customHeight="1">
      <c r="A4" s="46"/>
      <c r="B4" s="55" t="s">
        <v>2080</v>
      </c>
      <c r="D4" s="48"/>
      <c r="E4" s="49"/>
      <c r="F4" s="46"/>
      <c r="G4" s="56"/>
      <c r="H4" s="146"/>
    </row>
    <row r="5" spans="1:8" s="47" customFormat="1" ht="23.25" customHeight="1">
      <c r="A5" s="46"/>
      <c r="B5" s="55"/>
      <c r="D5" s="48"/>
      <c r="E5" s="49"/>
      <c r="F5" s="46"/>
      <c r="G5" s="56"/>
      <c r="H5" s="146"/>
    </row>
    <row r="6" spans="1:8" s="70" customFormat="1" ht="24" customHeight="1">
      <c r="A6" s="63" t="s">
        <v>4018</v>
      </c>
      <c r="B6" s="50" t="s">
        <v>4012</v>
      </c>
      <c r="C6" s="50" t="s">
        <v>4013</v>
      </c>
      <c r="D6" s="50" t="s">
        <v>4014</v>
      </c>
      <c r="E6" s="51" t="s">
        <v>4015</v>
      </c>
      <c r="F6" s="50" t="s">
        <v>4016</v>
      </c>
      <c r="G6" s="51" t="s">
        <v>4017</v>
      </c>
      <c r="H6" s="146"/>
    </row>
    <row r="7" spans="1:8" s="47" customFormat="1" ht="53.1" customHeight="1">
      <c r="A7" s="67">
        <v>1</v>
      </c>
      <c r="B7" s="69" t="s">
        <v>11250</v>
      </c>
      <c r="C7" s="69" t="s">
        <v>11251</v>
      </c>
      <c r="D7" s="69" t="s">
        <v>4717</v>
      </c>
      <c r="E7" s="52" t="s">
        <v>5050</v>
      </c>
      <c r="F7" s="53" t="s">
        <v>11252</v>
      </c>
      <c r="G7" s="53" t="s">
        <v>11253</v>
      </c>
      <c r="H7" s="148"/>
    </row>
    <row r="8" spans="1:8" s="47" customFormat="1" ht="53.1" customHeight="1">
      <c r="A8" s="67">
        <v>2</v>
      </c>
      <c r="B8" s="69" t="s">
        <v>12319</v>
      </c>
      <c r="C8" s="69" t="s">
        <v>11254</v>
      </c>
      <c r="D8" s="69" t="s">
        <v>6105</v>
      </c>
      <c r="E8" s="52" t="s">
        <v>4399</v>
      </c>
      <c r="F8" s="53" t="s">
        <v>11255</v>
      </c>
      <c r="G8" s="53" t="s">
        <v>11256</v>
      </c>
      <c r="H8" s="148"/>
    </row>
    <row r="9" spans="1:8" s="47" customFormat="1" ht="53.1" customHeight="1">
      <c r="A9" s="67">
        <v>3</v>
      </c>
      <c r="B9" s="69" t="s">
        <v>11257</v>
      </c>
      <c r="C9" s="69" t="s">
        <v>11258</v>
      </c>
      <c r="D9" s="69" t="s">
        <v>5097</v>
      </c>
      <c r="E9" s="52" t="s">
        <v>4075</v>
      </c>
      <c r="F9" s="53" t="s">
        <v>11259</v>
      </c>
      <c r="G9" s="53" t="s">
        <v>11260</v>
      </c>
      <c r="H9" s="148"/>
    </row>
    <row r="10" spans="1:8" s="47" customFormat="1" ht="53.1" customHeight="1">
      <c r="A10" s="67">
        <v>4</v>
      </c>
      <c r="B10" s="69" t="s">
        <v>11261</v>
      </c>
      <c r="C10" s="186" t="s">
        <v>11262</v>
      </c>
      <c r="D10" s="69" t="s">
        <v>11263</v>
      </c>
      <c r="E10" s="52" t="s">
        <v>4053</v>
      </c>
      <c r="F10" s="53" t="s">
        <v>11264</v>
      </c>
      <c r="G10" s="53" t="s">
        <v>11265</v>
      </c>
      <c r="H10" s="148"/>
    </row>
    <row r="11" spans="1:8" s="47" customFormat="1" ht="53.1" customHeight="1">
      <c r="A11" s="67">
        <v>5</v>
      </c>
      <c r="B11" s="69" t="s">
        <v>11333</v>
      </c>
      <c r="C11" s="69" t="s">
        <v>11266</v>
      </c>
      <c r="D11" s="69" t="s">
        <v>10003</v>
      </c>
      <c r="E11" s="52" t="s">
        <v>4271</v>
      </c>
      <c r="F11" s="53" t="s">
        <v>11267</v>
      </c>
      <c r="G11" s="53" t="s">
        <v>11268</v>
      </c>
      <c r="H11" s="148"/>
    </row>
    <row r="12" spans="1:8" s="47" customFormat="1" ht="53.1" customHeight="1">
      <c r="A12" s="67">
        <v>6</v>
      </c>
      <c r="B12" s="69" t="s">
        <v>11269</v>
      </c>
      <c r="C12" s="69" t="s">
        <v>4062</v>
      </c>
      <c r="D12" s="186" t="s">
        <v>11270</v>
      </c>
      <c r="E12" s="52" t="s">
        <v>4121</v>
      </c>
      <c r="F12" s="53" t="s">
        <v>11271</v>
      </c>
      <c r="G12" s="53" t="s">
        <v>11272</v>
      </c>
      <c r="H12" s="148"/>
    </row>
    <row r="13" spans="1:8" s="47" customFormat="1" ht="53.1" customHeight="1">
      <c r="A13" s="67">
        <v>7</v>
      </c>
      <c r="B13" s="69" t="s">
        <v>11334</v>
      </c>
      <c r="C13" s="69" t="s">
        <v>11273</v>
      </c>
      <c r="D13" s="69" t="s">
        <v>11274</v>
      </c>
      <c r="E13" s="52" t="s">
        <v>4075</v>
      </c>
      <c r="F13" s="53" t="s">
        <v>11275</v>
      </c>
      <c r="G13" s="53" t="s">
        <v>11276</v>
      </c>
      <c r="H13" s="148"/>
    </row>
    <row r="14" spans="1:8" s="47" customFormat="1" ht="53.1" customHeight="1">
      <c r="A14" s="67">
        <v>8</v>
      </c>
      <c r="B14" s="69" t="s">
        <v>11277</v>
      </c>
      <c r="C14" s="69" t="s">
        <v>11278</v>
      </c>
      <c r="D14" s="69" t="s">
        <v>11279</v>
      </c>
      <c r="E14" s="52" t="s">
        <v>4361</v>
      </c>
      <c r="F14" s="53" t="s">
        <v>11280</v>
      </c>
      <c r="G14" s="53" t="s">
        <v>11281</v>
      </c>
      <c r="H14" s="148"/>
    </row>
    <row r="15" spans="1:8" s="47" customFormat="1" ht="53.1" customHeight="1">
      <c r="A15" s="67">
        <v>9</v>
      </c>
      <c r="B15" s="69" t="s">
        <v>11282</v>
      </c>
      <c r="C15" s="69" t="s">
        <v>11283</v>
      </c>
      <c r="D15" s="69" t="s">
        <v>3660</v>
      </c>
      <c r="E15" s="52" t="s">
        <v>4245</v>
      </c>
      <c r="F15" s="53" t="s">
        <v>11280</v>
      </c>
      <c r="G15" s="53" t="s">
        <v>11284</v>
      </c>
      <c r="H15" s="148"/>
    </row>
    <row r="16" spans="1:8" s="47" customFormat="1" ht="53.1" customHeight="1">
      <c r="A16" s="67">
        <v>10</v>
      </c>
      <c r="B16" s="69" t="s">
        <v>11285</v>
      </c>
      <c r="C16" s="69" t="s">
        <v>11286</v>
      </c>
      <c r="D16" s="69" t="s">
        <v>4326</v>
      </c>
      <c r="E16" s="52" t="s">
        <v>4327</v>
      </c>
      <c r="F16" s="53" t="s">
        <v>11287</v>
      </c>
      <c r="G16" s="53" t="s">
        <v>11288</v>
      </c>
      <c r="H16" s="148"/>
    </row>
    <row r="17" spans="1:8" s="47" customFormat="1" ht="53.1" customHeight="1">
      <c r="A17" s="67">
        <v>11</v>
      </c>
      <c r="B17" s="69" t="s">
        <v>11289</v>
      </c>
      <c r="C17" s="69" t="s">
        <v>11290</v>
      </c>
      <c r="D17" s="69" t="s">
        <v>11291</v>
      </c>
      <c r="E17" s="52" t="s">
        <v>4361</v>
      </c>
      <c r="F17" s="53" t="s">
        <v>11292</v>
      </c>
      <c r="G17" s="53" t="s">
        <v>11293</v>
      </c>
      <c r="H17" s="148"/>
    </row>
    <row r="18" spans="1:8" s="47" customFormat="1" ht="53.1" customHeight="1">
      <c r="A18" s="67">
        <v>12</v>
      </c>
      <c r="B18" s="69" t="s">
        <v>11294</v>
      </c>
      <c r="C18" s="69" t="s">
        <v>4062</v>
      </c>
      <c r="D18" s="69" t="s">
        <v>4784</v>
      </c>
      <c r="E18" s="52" t="s">
        <v>5568</v>
      </c>
      <c r="F18" s="53" t="s">
        <v>11295</v>
      </c>
      <c r="G18" s="53" t="s">
        <v>11296</v>
      </c>
      <c r="H18" s="148"/>
    </row>
    <row r="19" spans="1:8" s="47" customFormat="1" ht="53.1" customHeight="1">
      <c r="A19" s="67">
        <v>13</v>
      </c>
      <c r="B19" s="69" t="s">
        <v>11297</v>
      </c>
      <c r="C19" s="69" t="s">
        <v>11298</v>
      </c>
      <c r="D19" s="69" t="s">
        <v>11291</v>
      </c>
      <c r="E19" s="52" t="s">
        <v>4288</v>
      </c>
      <c r="F19" s="53" t="s">
        <v>11299</v>
      </c>
      <c r="G19" s="53" t="s">
        <v>11300</v>
      </c>
      <c r="H19" s="148"/>
    </row>
    <row r="20" spans="1:8" s="47" customFormat="1" ht="53.1" customHeight="1">
      <c r="A20" s="67">
        <v>14</v>
      </c>
      <c r="B20" s="69" t="s">
        <v>11335</v>
      </c>
      <c r="C20" s="69" t="s">
        <v>4062</v>
      </c>
      <c r="D20" s="69" t="s">
        <v>5000</v>
      </c>
      <c r="E20" s="52" t="s">
        <v>4342</v>
      </c>
      <c r="F20" s="53" t="s">
        <v>11301</v>
      </c>
      <c r="G20" s="53" t="s">
        <v>11302</v>
      </c>
      <c r="H20" s="148"/>
    </row>
    <row r="21" spans="1:8" s="47" customFormat="1" ht="53.1" customHeight="1">
      <c r="A21" s="67">
        <v>15</v>
      </c>
      <c r="B21" s="69" t="s">
        <v>11303</v>
      </c>
      <c r="C21" s="69" t="s">
        <v>11304</v>
      </c>
      <c r="D21" s="69" t="s">
        <v>11305</v>
      </c>
      <c r="E21" s="52" t="s">
        <v>4245</v>
      </c>
      <c r="F21" s="53" t="s">
        <v>11306</v>
      </c>
      <c r="G21" s="53" t="s">
        <v>11307</v>
      </c>
      <c r="H21" s="148"/>
    </row>
    <row r="22" spans="1:8" s="47" customFormat="1" ht="53.1" customHeight="1">
      <c r="A22" s="67">
        <v>16</v>
      </c>
      <c r="B22" s="69" t="s">
        <v>11337</v>
      </c>
      <c r="C22" s="69" t="s">
        <v>11308</v>
      </c>
      <c r="D22" s="69" t="s">
        <v>5000</v>
      </c>
      <c r="E22" s="52" t="s">
        <v>4171</v>
      </c>
      <c r="F22" s="53" t="s">
        <v>11309</v>
      </c>
      <c r="G22" s="53" t="s">
        <v>11310</v>
      </c>
      <c r="H22" s="148"/>
    </row>
    <row r="23" spans="1:8" s="47" customFormat="1" ht="53.1" customHeight="1">
      <c r="A23" s="67">
        <v>17</v>
      </c>
      <c r="B23" s="69" t="s">
        <v>11336</v>
      </c>
      <c r="C23" s="69" t="s">
        <v>4062</v>
      </c>
      <c r="D23" s="69" t="s">
        <v>5000</v>
      </c>
      <c r="E23" s="52" t="s">
        <v>4342</v>
      </c>
      <c r="F23" s="53" t="s">
        <v>11311</v>
      </c>
      <c r="G23" s="53" t="s">
        <v>11312</v>
      </c>
      <c r="H23" s="148"/>
    </row>
    <row r="24" spans="1:8" s="47" customFormat="1" ht="53.1" customHeight="1">
      <c r="A24" s="67">
        <v>18</v>
      </c>
      <c r="B24" s="69" t="s">
        <v>11313</v>
      </c>
      <c r="C24" s="69" t="s">
        <v>11314</v>
      </c>
      <c r="D24" s="69" t="s">
        <v>5675</v>
      </c>
      <c r="E24" s="52" t="s">
        <v>5050</v>
      </c>
      <c r="F24" s="53" t="s">
        <v>11315</v>
      </c>
      <c r="G24" s="53" t="s">
        <v>11316</v>
      </c>
      <c r="H24" s="148"/>
    </row>
    <row r="25" spans="1:8" s="46" customFormat="1" ht="53.1" customHeight="1">
      <c r="A25" s="67">
        <v>19</v>
      </c>
      <c r="B25" s="69" t="s">
        <v>11317</v>
      </c>
      <c r="C25" s="69" t="s">
        <v>11318</v>
      </c>
      <c r="D25" s="69" t="s">
        <v>5886</v>
      </c>
      <c r="E25" s="52" t="s">
        <v>4171</v>
      </c>
      <c r="F25" s="53" t="s">
        <v>11319</v>
      </c>
      <c r="G25" s="53" t="s">
        <v>11320</v>
      </c>
      <c r="H25" s="148"/>
    </row>
    <row r="26" spans="1:8" s="47" customFormat="1" ht="53.1" customHeight="1">
      <c r="A26" s="67">
        <v>20</v>
      </c>
      <c r="B26" s="69" t="s">
        <v>11338</v>
      </c>
      <c r="C26" s="69" t="s">
        <v>4062</v>
      </c>
      <c r="D26" s="69" t="s">
        <v>5000</v>
      </c>
      <c r="E26" s="52" t="s">
        <v>5274</v>
      </c>
      <c r="F26" s="53" t="s">
        <v>11321</v>
      </c>
      <c r="G26" s="53" t="s">
        <v>11322</v>
      </c>
      <c r="H26" s="148"/>
    </row>
    <row r="27" spans="1:8" s="47" customFormat="1" ht="53.1" customHeight="1">
      <c r="A27" s="67">
        <v>21</v>
      </c>
      <c r="B27" s="69" t="s">
        <v>11339</v>
      </c>
      <c r="C27" s="69" t="s">
        <v>11323</v>
      </c>
      <c r="D27" s="69" t="s">
        <v>4829</v>
      </c>
      <c r="E27" s="52" t="s">
        <v>5064</v>
      </c>
      <c r="F27" s="53" t="s">
        <v>11324</v>
      </c>
      <c r="G27" s="53" t="s">
        <v>11325</v>
      </c>
      <c r="H27" s="148"/>
    </row>
    <row r="28" spans="1:8" s="47" customFormat="1" ht="53.1" customHeight="1">
      <c r="A28" s="67">
        <v>22</v>
      </c>
      <c r="B28" s="69" t="s">
        <v>11326</v>
      </c>
      <c r="C28" s="69" t="s">
        <v>11327</v>
      </c>
      <c r="D28" s="69" t="s">
        <v>4853</v>
      </c>
      <c r="E28" s="52" t="s">
        <v>4245</v>
      </c>
      <c r="F28" s="53" t="s">
        <v>11328</v>
      </c>
      <c r="G28" s="53" t="s">
        <v>11329</v>
      </c>
      <c r="H28" s="148"/>
    </row>
    <row r="29" spans="1:8" s="47" customFormat="1" ht="53.1" customHeight="1">
      <c r="A29" s="67">
        <v>23</v>
      </c>
      <c r="B29" s="69" t="s">
        <v>11340</v>
      </c>
      <c r="C29" s="69" t="s">
        <v>11330</v>
      </c>
      <c r="D29" s="69" t="s">
        <v>5000</v>
      </c>
      <c r="E29" s="52" t="s">
        <v>4399</v>
      </c>
      <c r="F29" s="53" t="s">
        <v>11331</v>
      </c>
      <c r="G29" s="53" t="s">
        <v>11332</v>
      </c>
      <c r="H29" s="148"/>
    </row>
  </sheetData>
  <mergeCells count="1">
    <mergeCell ref="A1:G1"/>
  </mergeCells>
  <phoneticPr fontId="1"/>
  <pageMargins left="0.70866141732283472" right="0.70866141732283472" top="0.74803149606299213" bottom="0.74803149606299213" header="0.31496062992125984" footer="0.31496062992125984"/>
  <pageSetup paperSize="9" scale="5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66294A-C6F4-48FA-A65F-E26BAB118044}">
  <sheetPr codeName="Sheet5">
    <pageSetUpPr fitToPage="1"/>
  </sheetPr>
  <dimension ref="A1:G44"/>
  <sheetViews>
    <sheetView zoomScale="75" zoomScaleNormal="75" zoomScaleSheetLayoutView="50" zoomScalePageLayoutView="50" workbookViewId="0">
      <selection sqref="A1:G1"/>
    </sheetView>
  </sheetViews>
  <sheetFormatPr defaultColWidth="9" defaultRowHeight="19.2"/>
  <cols>
    <col min="1" max="1" width="6.88671875" style="66" customWidth="1"/>
    <col min="2" max="2" width="77.6640625" style="64" customWidth="1"/>
    <col min="3" max="4" width="24.6640625" style="64" customWidth="1"/>
    <col min="5" max="6" width="13.6640625" style="66" customWidth="1"/>
    <col min="7" max="7" width="16.88671875" style="65" customWidth="1"/>
    <col min="8" max="16384" width="9" style="64"/>
  </cols>
  <sheetData>
    <row r="1" spans="1:7" ht="62.25" customHeight="1">
      <c r="A1" s="265" t="s">
        <v>4386</v>
      </c>
      <c r="B1" s="265"/>
      <c r="C1" s="265"/>
      <c r="D1" s="265"/>
      <c r="E1" s="265"/>
      <c r="F1" s="265"/>
      <c r="G1" s="265"/>
    </row>
    <row r="2" spans="1:7" ht="14.25" customHeight="1">
      <c r="A2" s="61"/>
      <c r="B2" s="62"/>
      <c r="C2" s="62"/>
      <c r="D2" s="62"/>
      <c r="E2" s="61"/>
    </row>
    <row r="3" spans="1:7" ht="23.25" customHeight="1">
      <c r="A3" s="61"/>
      <c r="B3" s="55" t="s">
        <v>4552</v>
      </c>
      <c r="C3" s="62"/>
      <c r="D3" s="62"/>
      <c r="E3" s="61"/>
    </row>
    <row r="4" spans="1:7" s="47" customFormat="1" ht="23.25" customHeight="1">
      <c r="A4" s="46"/>
      <c r="B4" s="55" t="s">
        <v>2080</v>
      </c>
      <c r="D4" s="48"/>
      <c r="E4" s="49"/>
      <c r="F4" s="46"/>
      <c r="G4" s="56"/>
    </row>
    <row r="5" spans="1:7" s="47" customFormat="1" ht="23.25" customHeight="1">
      <c r="A5" s="46"/>
      <c r="B5" s="55"/>
      <c r="D5" s="48"/>
      <c r="E5" s="49"/>
      <c r="F5" s="46"/>
      <c r="G5" s="56"/>
    </row>
    <row r="6" spans="1:7" s="70" customFormat="1" ht="24" customHeight="1">
      <c r="A6" s="63" t="s">
        <v>4018</v>
      </c>
      <c r="B6" s="50" t="s">
        <v>4012</v>
      </c>
      <c r="C6" s="50" t="s">
        <v>4013</v>
      </c>
      <c r="D6" s="50" t="s">
        <v>4014</v>
      </c>
      <c r="E6" s="51" t="s">
        <v>4015</v>
      </c>
      <c r="F6" s="50" t="s">
        <v>4016</v>
      </c>
      <c r="G6" s="51" t="s">
        <v>4017</v>
      </c>
    </row>
    <row r="7" spans="1:7" s="47" customFormat="1" ht="53.1" customHeight="1">
      <c r="A7" s="67">
        <v>1</v>
      </c>
      <c r="B7" s="69" t="s">
        <v>4387</v>
      </c>
      <c r="C7" s="69" t="s">
        <v>4062</v>
      </c>
      <c r="D7" s="69" t="s">
        <v>4244</v>
      </c>
      <c r="E7" s="52" t="s">
        <v>4388</v>
      </c>
      <c r="F7" s="53" t="s">
        <v>4389</v>
      </c>
      <c r="G7" s="53" t="s">
        <v>4390</v>
      </c>
    </row>
    <row r="8" spans="1:7" s="47" customFormat="1" ht="53.1" customHeight="1">
      <c r="A8" s="67">
        <v>2</v>
      </c>
      <c r="B8" s="69" t="s">
        <v>4391</v>
      </c>
      <c r="C8" s="69" t="s">
        <v>4392</v>
      </c>
      <c r="D8" s="69" t="s">
        <v>4393</v>
      </c>
      <c r="E8" s="52" t="s">
        <v>4075</v>
      </c>
      <c r="F8" s="53" t="s">
        <v>4394</v>
      </c>
      <c r="G8" s="53" t="s">
        <v>4395</v>
      </c>
    </row>
    <row r="9" spans="1:7" s="47" customFormat="1" ht="53.1" customHeight="1">
      <c r="A9" s="67">
        <v>3</v>
      </c>
      <c r="B9" s="69" t="s">
        <v>4396</v>
      </c>
      <c r="C9" s="69" t="s">
        <v>4397</v>
      </c>
      <c r="D9" s="69" t="s">
        <v>4398</v>
      </c>
      <c r="E9" s="52" t="s">
        <v>4399</v>
      </c>
      <c r="F9" s="53" t="s">
        <v>4400</v>
      </c>
      <c r="G9" s="53" t="s">
        <v>4401</v>
      </c>
    </row>
    <row r="10" spans="1:7" s="47" customFormat="1" ht="53.1" customHeight="1">
      <c r="A10" s="67">
        <v>4</v>
      </c>
      <c r="B10" s="69" t="s">
        <v>4907</v>
      </c>
      <c r="C10" s="69" t="s">
        <v>4402</v>
      </c>
      <c r="D10" s="69" t="s">
        <v>4244</v>
      </c>
      <c r="E10" s="52" t="s">
        <v>4388</v>
      </c>
      <c r="F10" s="53" t="s">
        <v>4403</v>
      </c>
      <c r="G10" s="53" t="s">
        <v>4404</v>
      </c>
    </row>
    <row r="11" spans="1:7" s="47" customFormat="1" ht="53.1" customHeight="1">
      <c r="A11" s="67">
        <v>5</v>
      </c>
      <c r="B11" s="69" t="s">
        <v>4405</v>
      </c>
      <c r="C11" s="69" t="s">
        <v>4406</v>
      </c>
      <c r="D11" s="69" t="s">
        <v>4407</v>
      </c>
      <c r="E11" s="52" t="s">
        <v>4399</v>
      </c>
      <c r="F11" s="53" t="s">
        <v>4408</v>
      </c>
      <c r="G11" s="53" t="s">
        <v>4409</v>
      </c>
    </row>
    <row r="12" spans="1:7" s="47" customFormat="1" ht="53.1" customHeight="1">
      <c r="A12" s="67">
        <v>6</v>
      </c>
      <c r="B12" s="69" t="s">
        <v>4410</v>
      </c>
      <c r="C12" s="69" t="s">
        <v>4062</v>
      </c>
      <c r="D12" s="69" t="s">
        <v>4411</v>
      </c>
      <c r="E12" s="52" t="s">
        <v>4327</v>
      </c>
      <c r="F12" s="53" t="s">
        <v>4412</v>
      </c>
      <c r="G12" s="53" t="s">
        <v>4413</v>
      </c>
    </row>
    <row r="13" spans="1:7" s="47" customFormat="1" ht="53.1" customHeight="1">
      <c r="A13" s="67">
        <v>7</v>
      </c>
      <c r="B13" s="69" t="s">
        <v>4414</v>
      </c>
      <c r="C13" s="69" t="s">
        <v>4415</v>
      </c>
      <c r="D13" s="69" t="s">
        <v>3366</v>
      </c>
      <c r="E13" s="52" t="s">
        <v>4388</v>
      </c>
      <c r="F13" s="53" t="s">
        <v>4416</v>
      </c>
      <c r="G13" s="53" t="s">
        <v>4417</v>
      </c>
    </row>
    <row r="14" spans="1:7" s="47" customFormat="1" ht="53.1" customHeight="1">
      <c r="A14" s="67">
        <v>8</v>
      </c>
      <c r="B14" s="69" t="s">
        <v>4418</v>
      </c>
      <c r="C14" s="69" t="s">
        <v>4419</v>
      </c>
      <c r="D14" s="69" t="s">
        <v>4244</v>
      </c>
      <c r="E14" s="52" t="s">
        <v>4327</v>
      </c>
      <c r="F14" s="53" t="s">
        <v>4420</v>
      </c>
      <c r="G14" s="53" t="s">
        <v>4421</v>
      </c>
    </row>
    <row r="15" spans="1:7" s="47" customFormat="1" ht="53.1" customHeight="1">
      <c r="A15" s="67">
        <v>9</v>
      </c>
      <c r="B15" s="69" t="s">
        <v>4422</v>
      </c>
      <c r="C15" s="69" t="s">
        <v>4062</v>
      </c>
      <c r="D15" s="69" t="s">
        <v>4423</v>
      </c>
      <c r="E15" s="52" t="s">
        <v>4424</v>
      </c>
      <c r="F15" s="53" t="s">
        <v>4425</v>
      </c>
      <c r="G15" s="53" t="s">
        <v>4426</v>
      </c>
    </row>
    <row r="16" spans="1:7" s="47" customFormat="1" ht="53.1" customHeight="1">
      <c r="A16" s="67">
        <v>10</v>
      </c>
      <c r="B16" s="69" t="s">
        <v>4427</v>
      </c>
      <c r="C16" s="69" t="s">
        <v>4428</v>
      </c>
      <c r="D16" s="69" t="s">
        <v>4429</v>
      </c>
      <c r="E16" s="52" t="s">
        <v>4310</v>
      </c>
      <c r="F16" s="53" t="s">
        <v>4425</v>
      </c>
      <c r="G16" s="53" t="s">
        <v>4430</v>
      </c>
    </row>
    <row r="17" spans="1:7" s="47" customFormat="1" ht="53.1" customHeight="1">
      <c r="A17" s="67">
        <v>11</v>
      </c>
      <c r="B17" s="69" t="s">
        <v>4431</v>
      </c>
      <c r="C17" s="69" t="s">
        <v>4432</v>
      </c>
      <c r="D17" s="69" t="s">
        <v>4393</v>
      </c>
      <c r="E17" s="52" t="s">
        <v>4433</v>
      </c>
      <c r="F17" s="53" t="s">
        <v>4434</v>
      </c>
      <c r="G17" s="53" t="s">
        <v>4435</v>
      </c>
    </row>
    <row r="18" spans="1:7" s="47" customFormat="1" ht="53.1" customHeight="1">
      <c r="A18" s="67">
        <v>12</v>
      </c>
      <c r="B18" s="69" t="s">
        <v>4436</v>
      </c>
      <c r="C18" s="69" t="s">
        <v>4437</v>
      </c>
      <c r="D18" s="69" t="s">
        <v>4438</v>
      </c>
      <c r="E18" s="52" t="s">
        <v>4439</v>
      </c>
      <c r="F18" s="53" t="s">
        <v>4440</v>
      </c>
      <c r="G18" s="53" t="s">
        <v>4441</v>
      </c>
    </row>
    <row r="19" spans="1:7" s="47" customFormat="1" ht="53.1" customHeight="1">
      <c r="A19" s="67">
        <v>13</v>
      </c>
      <c r="B19" s="69" t="s">
        <v>4442</v>
      </c>
      <c r="C19" s="69" t="s">
        <v>4443</v>
      </c>
      <c r="D19" s="69" t="s">
        <v>4444</v>
      </c>
      <c r="E19" s="52" t="s">
        <v>4058</v>
      </c>
      <c r="F19" s="53" t="s">
        <v>4445</v>
      </c>
      <c r="G19" s="53" t="s">
        <v>4446</v>
      </c>
    </row>
    <row r="20" spans="1:7" s="47" customFormat="1" ht="53.1" customHeight="1">
      <c r="A20" s="67">
        <v>14</v>
      </c>
      <c r="B20" s="69" t="s">
        <v>4447</v>
      </c>
      <c r="C20" s="69" t="s">
        <v>4448</v>
      </c>
      <c r="D20" s="69" t="s">
        <v>4449</v>
      </c>
      <c r="E20" s="52" t="s">
        <v>4399</v>
      </c>
      <c r="F20" s="53" t="s">
        <v>4450</v>
      </c>
      <c r="G20" s="53" t="s">
        <v>4451</v>
      </c>
    </row>
    <row r="21" spans="1:7" s="47" customFormat="1" ht="53.1" customHeight="1">
      <c r="A21" s="67">
        <v>15</v>
      </c>
      <c r="B21" s="69" t="s">
        <v>4452</v>
      </c>
      <c r="C21" s="69" t="s">
        <v>4453</v>
      </c>
      <c r="D21" s="69" t="s">
        <v>4454</v>
      </c>
      <c r="E21" s="52" t="s">
        <v>4271</v>
      </c>
      <c r="F21" s="53" t="s">
        <v>4455</v>
      </c>
      <c r="G21" s="53" t="s">
        <v>4456</v>
      </c>
    </row>
    <row r="22" spans="1:7" s="47" customFormat="1" ht="53.1" customHeight="1">
      <c r="A22" s="67">
        <v>16</v>
      </c>
      <c r="B22" s="69" t="s">
        <v>4908</v>
      </c>
      <c r="C22" s="69" t="s">
        <v>4457</v>
      </c>
      <c r="D22" s="69" t="s">
        <v>4398</v>
      </c>
      <c r="E22" s="52" t="s">
        <v>4458</v>
      </c>
      <c r="F22" s="53" t="s">
        <v>4931</v>
      </c>
      <c r="G22" s="53" t="s">
        <v>4459</v>
      </c>
    </row>
    <row r="23" spans="1:7" s="47" customFormat="1" ht="53.1" customHeight="1">
      <c r="A23" s="67">
        <v>17</v>
      </c>
      <c r="B23" s="69" t="s">
        <v>4460</v>
      </c>
      <c r="C23" s="69" t="s">
        <v>4461</v>
      </c>
      <c r="D23" s="69" t="s">
        <v>4228</v>
      </c>
      <c r="E23" s="52" t="s">
        <v>4097</v>
      </c>
      <c r="F23" s="53" t="s">
        <v>4462</v>
      </c>
      <c r="G23" s="53" t="s">
        <v>4463</v>
      </c>
    </row>
    <row r="24" spans="1:7" s="47" customFormat="1" ht="53.1" customHeight="1">
      <c r="A24" s="67">
        <v>18</v>
      </c>
      <c r="B24" s="69" t="s">
        <v>4553</v>
      </c>
      <c r="C24" s="69" t="s">
        <v>4464</v>
      </c>
      <c r="D24" s="69" t="s">
        <v>4465</v>
      </c>
      <c r="E24" s="52" t="s">
        <v>4466</v>
      </c>
      <c r="F24" s="53" t="s">
        <v>4467</v>
      </c>
      <c r="G24" s="53" t="s">
        <v>4468</v>
      </c>
    </row>
    <row r="25" spans="1:7" s="46" customFormat="1" ht="53.1" customHeight="1">
      <c r="A25" s="67">
        <v>19</v>
      </c>
      <c r="B25" s="69" t="s">
        <v>4469</v>
      </c>
      <c r="C25" s="69" t="s">
        <v>4470</v>
      </c>
      <c r="D25" s="69" t="s">
        <v>4471</v>
      </c>
      <c r="E25" s="52" t="s">
        <v>4327</v>
      </c>
      <c r="F25" s="53" t="s">
        <v>4472</v>
      </c>
      <c r="G25" s="53" t="s">
        <v>4473</v>
      </c>
    </row>
    <row r="26" spans="1:7" s="47" customFormat="1" ht="53.1" customHeight="1">
      <c r="A26" s="67">
        <v>20</v>
      </c>
      <c r="B26" s="69" t="s">
        <v>4909</v>
      </c>
      <c r="C26" s="69" t="s">
        <v>4474</v>
      </c>
      <c r="D26" s="69" t="s">
        <v>4475</v>
      </c>
      <c r="E26" s="52" t="s">
        <v>4069</v>
      </c>
      <c r="F26" s="53" t="s">
        <v>4476</v>
      </c>
      <c r="G26" s="53" t="s">
        <v>4477</v>
      </c>
    </row>
    <row r="27" spans="1:7" s="47" customFormat="1" ht="53.1" customHeight="1">
      <c r="A27" s="67">
        <v>21</v>
      </c>
      <c r="B27" s="69" t="s">
        <v>4910</v>
      </c>
      <c r="C27" s="69" t="s">
        <v>4478</v>
      </c>
      <c r="D27" s="69" t="s">
        <v>4479</v>
      </c>
      <c r="E27" s="52" t="s">
        <v>4480</v>
      </c>
      <c r="F27" s="53" t="s">
        <v>4481</v>
      </c>
      <c r="G27" s="53" t="s">
        <v>4482</v>
      </c>
    </row>
    <row r="28" spans="1:7" s="47" customFormat="1" ht="53.1" customHeight="1">
      <c r="A28" s="67">
        <v>22</v>
      </c>
      <c r="B28" s="69" t="s">
        <v>4911</v>
      </c>
      <c r="C28" s="69" t="s">
        <v>4483</v>
      </c>
      <c r="D28" s="69" t="s">
        <v>4398</v>
      </c>
      <c r="E28" s="52" t="s">
        <v>4121</v>
      </c>
      <c r="F28" s="53" t="s">
        <v>4484</v>
      </c>
      <c r="G28" s="53" t="s">
        <v>4485</v>
      </c>
    </row>
    <row r="29" spans="1:7" s="47" customFormat="1" ht="53.1" customHeight="1">
      <c r="A29" s="67">
        <v>23</v>
      </c>
      <c r="B29" s="69" t="s">
        <v>4486</v>
      </c>
      <c r="C29" s="69" t="s">
        <v>4487</v>
      </c>
      <c r="D29" s="69" t="s">
        <v>4393</v>
      </c>
      <c r="E29" s="52" t="s">
        <v>4097</v>
      </c>
      <c r="F29" s="53" t="s">
        <v>4488</v>
      </c>
      <c r="G29" s="53" t="s">
        <v>4489</v>
      </c>
    </row>
    <row r="30" spans="1:7" s="47" customFormat="1" ht="53.1" customHeight="1">
      <c r="A30" s="67">
        <v>24</v>
      </c>
      <c r="B30" s="69" t="s">
        <v>4490</v>
      </c>
      <c r="C30" s="69" t="s">
        <v>4491</v>
      </c>
      <c r="D30" s="69" t="s">
        <v>4393</v>
      </c>
      <c r="E30" s="52" t="s">
        <v>4288</v>
      </c>
      <c r="F30" s="53" t="s">
        <v>4492</v>
      </c>
      <c r="G30" s="53" t="s">
        <v>4493</v>
      </c>
    </row>
    <row r="31" spans="1:7" s="47" customFormat="1" ht="53.1" customHeight="1">
      <c r="A31" s="67">
        <v>25</v>
      </c>
      <c r="B31" s="69" t="s">
        <v>4494</v>
      </c>
      <c r="C31" s="69" t="s">
        <v>4491</v>
      </c>
      <c r="D31" s="69" t="s">
        <v>4393</v>
      </c>
      <c r="E31" s="52" t="s">
        <v>4495</v>
      </c>
      <c r="F31" s="53" t="s">
        <v>4492</v>
      </c>
      <c r="G31" s="53" t="s">
        <v>4496</v>
      </c>
    </row>
    <row r="32" spans="1:7" s="47" customFormat="1" ht="53.1" customHeight="1">
      <c r="A32" s="67">
        <v>26</v>
      </c>
      <c r="B32" s="69" t="s">
        <v>4497</v>
      </c>
      <c r="C32" s="69" t="s">
        <v>4498</v>
      </c>
      <c r="D32" s="69" t="s">
        <v>4161</v>
      </c>
      <c r="E32" s="52" t="s">
        <v>4499</v>
      </c>
      <c r="F32" s="53" t="s">
        <v>4500</v>
      </c>
      <c r="G32" s="53" t="s">
        <v>4501</v>
      </c>
    </row>
    <row r="33" spans="1:7" ht="53.1" customHeight="1">
      <c r="A33" s="67">
        <v>27</v>
      </c>
      <c r="B33" s="69" t="s">
        <v>4913</v>
      </c>
      <c r="C33" s="69" t="s">
        <v>4502</v>
      </c>
      <c r="D33" s="69" t="s">
        <v>4503</v>
      </c>
      <c r="E33" s="52" t="s">
        <v>4245</v>
      </c>
      <c r="F33" s="53" t="s">
        <v>4504</v>
      </c>
      <c r="G33" s="53" t="s">
        <v>4505</v>
      </c>
    </row>
    <row r="34" spans="1:7" ht="53.1" customHeight="1">
      <c r="A34" s="67">
        <v>28</v>
      </c>
      <c r="B34" s="69" t="s">
        <v>4912</v>
      </c>
      <c r="C34" s="69" t="s">
        <v>4506</v>
      </c>
      <c r="D34" s="69" t="s">
        <v>4507</v>
      </c>
      <c r="E34" s="52" t="s">
        <v>4281</v>
      </c>
      <c r="F34" s="53" t="s">
        <v>4508</v>
      </c>
      <c r="G34" s="53" t="s">
        <v>4509</v>
      </c>
    </row>
    <row r="35" spans="1:7" ht="53.25" customHeight="1">
      <c r="A35" s="67">
        <v>29</v>
      </c>
      <c r="B35" s="69" t="s">
        <v>4510</v>
      </c>
      <c r="C35" s="69" t="s">
        <v>4511</v>
      </c>
      <c r="D35" s="69" t="s">
        <v>4512</v>
      </c>
      <c r="E35" s="52" t="s">
        <v>4271</v>
      </c>
      <c r="F35" s="53" t="s">
        <v>4513</v>
      </c>
      <c r="G35" s="53" t="s">
        <v>4514</v>
      </c>
    </row>
    <row r="36" spans="1:7" ht="53.25" customHeight="1">
      <c r="A36" s="67">
        <v>30</v>
      </c>
      <c r="B36" s="85" t="s">
        <v>4515</v>
      </c>
      <c r="C36" s="85" t="s">
        <v>4516</v>
      </c>
      <c r="D36" s="85" t="s">
        <v>4393</v>
      </c>
      <c r="E36" s="86" t="s">
        <v>4499</v>
      </c>
      <c r="F36" s="84" t="s">
        <v>4517</v>
      </c>
      <c r="G36" s="84" t="s">
        <v>4518</v>
      </c>
    </row>
    <row r="37" spans="1:7" ht="53.25" customHeight="1">
      <c r="A37" s="67">
        <v>31</v>
      </c>
      <c r="B37" s="85" t="s">
        <v>4519</v>
      </c>
      <c r="C37" s="85" t="s">
        <v>4520</v>
      </c>
      <c r="D37" s="85" t="s">
        <v>4521</v>
      </c>
      <c r="E37" s="86" t="s">
        <v>4058</v>
      </c>
      <c r="F37" s="84" t="s">
        <v>4522</v>
      </c>
      <c r="G37" s="84" t="s">
        <v>4523</v>
      </c>
    </row>
    <row r="38" spans="1:7" ht="53.25" customHeight="1">
      <c r="A38" s="67">
        <v>32</v>
      </c>
      <c r="B38" s="85" t="s">
        <v>4554</v>
      </c>
      <c r="C38" s="85" t="s">
        <v>4524</v>
      </c>
      <c r="D38" s="85" t="s">
        <v>4393</v>
      </c>
      <c r="E38" s="86" t="s">
        <v>4525</v>
      </c>
      <c r="F38" s="84" t="s">
        <v>4526</v>
      </c>
      <c r="G38" s="84" t="s">
        <v>4527</v>
      </c>
    </row>
    <row r="39" spans="1:7" ht="53.25" customHeight="1">
      <c r="A39" s="67">
        <v>33</v>
      </c>
      <c r="B39" s="85" t="s">
        <v>4528</v>
      </c>
      <c r="C39" s="85" t="s">
        <v>4529</v>
      </c>
      <c r="D39" s="85" t="s">
        <v>4393</v>
      </c>
      <c r="E39" s="86" t="s">
        <v>4530</v>
      </c>
      <c r="F39" s="84" t="s">
        <v>4531</v>
      </c>
      <c r="G39" s="84" t="s">
        <v>4532</v>
      </c>
    </row>
    <row r="40" spans="1:7" ht="53.25" customHeight="1">
      <c r="A40" s="67">
        <v>34</v>
      </c>
      <c r="B40" s="85" t="s">
        <v>4533</v>
      </c>
      <c r="C40" s="85" t="s">
        <v>4534</v>
      </c>
      <c r="D40" s="85" t="s">
        <v>4393</v>
      </c>
      <c r="E40" s="86" t="s">
        <v>4499</v>
      </c>
      <c r="F40" s="84" t="s">
        <v>4535</v>
      </c>
      <c r="G40" s="84" t="s">
        <v>4536</v>
      </c>
    </row>
    <row r="41" spans="1:7" ht="53.25" customHeight="1">
      <c r="A41" s="67">
        <v>35</v>
      </c>
      <c r="B41" s="85" t="s">
        <v>4537</v>
      </c>
      <c r="C41" s="85" t="s">
        <v>4538</v>
      </c>
      <c r="D41" s="85" t="s">
        <v>4393</v>
      </c>
      <c r="E41" s="86" t="s">
        <v>4156</v>
      </c>
      <c r="F41" s="84" t="s">
        <v>4539</v>
      </c>
      <c r="G41" s="84" t="s">
        <v>4540</v>
      </c>
    </row>
    <row r="42" spans="1:7" ht="53.25" customHeight="1">
      <c r="A42" s="67">
        <v>36</v>
      </c>
      <c r="B42" s="85" t="s">
        <v>4541</v>
      </c>
      <c r="C42" s="85" t="s">
        <v>4542</v>
      </c>
      <c r="D42" s="85" t="s">
        <v>4233</v>
      </c>
      <c r="E42" s="86" t="s">
        <v>4097</v>
      </c>
      <c r="F42" s="84" t="s">
        <v>4543</v>
      </c>
      <c r="G42" s="84" t="s">
        <v>4544</v>
      </c>
    </row>
    <row r="43" spans="1:7" ht="53.25" customHeight="1">
      <c r="A43" s="67">
        <v>37</v>
      </c>
      <c r="B43" s="85" t="s">
        <v>4545</v>
      </c>
      <c r="C43" s="85" t="s">
        <v>4546</v>
      </c>
      <c r="D43" s="85" t="s">
        <v>3366</v>
      </c>
      <c r="E43" s="86" t="s">
        <v>4327</v>
      </c>
      <c r="F43" s="84" t="s">
        <v>4547</v>
      </c>
      <c r="G43" s="84" t="s">
        <v>4548</v>
      </c>
    </row>
    <row r="44" spans="1:7" ht="53.25" customHeight="1">
      <c r="A44" s="67">
        <v>38</v>
      </c>
      <c r="B44" s="85" t="s">
        <v>4555</v>
      </c>
      <c r="C44" s="85" t="s">
        <v>4549</v>
      </c>
      <c r="D44" s="85" t="s">
        <v>4503</v>
      </c>
      <c r="E44" s="86" t="s">
        <v>4271</v>
      </c>
      <c r="F44" s="84" t="s">
        <v>4550</v>
      </c>
      <c r="G44" s="84" t="s">
        <v>4551</v>
      </c>
    </row>
  </sheetData>
  <mergeCells count="1">
    <mergeCell ref="A1:G1"/>
  </mergeCells>
  <phoneticPr fontId="1"/>
  <pageMargins left="0.70866141732283472" right="0.70866141732283472" top="0.74803149606299213" bottom="0.74803149606299213" header="0.31496062992125984" footer="0.31496062992125984"/>
  <pageSetup paperSize="9" scale="36" orientation="portrait"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E2105-77A7-45DE-8CFF-61DE3563A57D}">
  <dimension ref="A1:H31"/>
  <sheetViews>
    <sheetView zoomScale="75" zoomScaleNormal="75" zoomScaleSheetLayoutView="75" zoomScalePageLayoutView="50" workbookViewId="0">
      <selection activeCell="B29" sqref="B29"/>
    </sheetView>
  </sheetViews>
  <sheetFormatPr defaultColWidth="9" defaultRowHeight="19.2"/>
  <cols>
    <col min="1" max="1" width="6.88671875" style="66" customWidth="1"/>
    <col min="2" max="2" width="77.6640625" style="64" customWidth="1"/>
    <col min="3" max="4" width="24.6640625" style="64" customWidth="1"/>
    <col min="5" max="6" width="13.6640625" style="66" customWidth="1"/>
    <col min="7" max="7" width="16.88671875" style="65" customWidth="1"/>
    <col min="8" max="8" width="9" style="149"/>
    <col min="9" max="16384" width="9" style="64"/>
  </cols>
  <sheetData>
    <row r="1" spans="1:8" ht="62.25" customHeight="1">
      <c r="A1" s="268" t="s">
        <v>12036</v>
      </c>
      <c r="B1" s="268"/>
      <c r="C1" s="268"/>
      <c r="D1" s="268"/>
      <c r="E1" s="268"/>
      <c r="F1" s="268"/>
      <c r="G1" s="268"/>
      <c r="H1" s="146"/>
    </row>
    <row r="2" spans="1:8" ht="14.25" customHeight="1">
      <c r="A2" s="61"/>
      <c r="B2" s="62"/>
      <c r="C2" s="62"/>
      <c r="D2" s="62"/>
      <c r="E2" s="61"/>
      <c r="H2" s="146"/>
    </row>
    <row r="3" spans="1:8" ht="23.25" customHeight="1">
      <c r="A3" s="61"/>
      <c r="B3" s="55" t="s">
        <v>8319</v>
      </c>
      <c r="C3" s="62"/>
      <c r="D3" s="62"/>
      <c r="E3" s="61"/>
      <c r="H3" s="146"/>
    </row>
    <row r="4" spans="1:8" s="47" customFormat="1" ht="23.25" customHeight="1">
      <c r="A4" s="46"/>
      <c r="B4" s="55" t="s">
        <v>2080</v>
      </c>
      <c r="D4" s="48"/>
      <c r="E4" s="49"/>
      <c r="F4" s="46"/>
      <c r="G4" s="56"/>
      <c r="H4" s="146"/>
    </row>
    <row r="5" spans="1:8" s="47" customFormat="1" ht="23.25" customHeight="1">
      <c r="A5" s="46"/>
      <c r="B5" s="55"/>
      <c r="D5" s="48"/>
      <c r="E5" s="49"/>
      <c r="F5" s="46"/>
      <c r="G5" s="56"/>
      <c r="H5" s="146"/>
    </row>
    <row r="6" spans="1:8" s="70" customFormat="1" ht="24" customHeight="1">
      <c r="A6" s="63" t="s">
        <v>4018</v>
      </c>
      <c r="B6" s="50" t="s">
        <v>4012</v>
      </c>
      <c r="C6" s="50" t="s">
        <v>4013</v>
      </c>
      <c r="D6" s="50" t="s">
        <v>4014</v>
      </c>
      <c r="E6" s="51" t="s">
        <v>4015</v>
      </c>
      <c r="F6" s="50" t="s">
        <v>4016</v>
      </c>
      <c r="G6" s="51" t="s">
        <v>4017</v>
      </c>
      <c r="H6" s="146"/>
    </row>
    <row r="7" spans="1:8" s="47" customFormat="1" ht="53.1" customHeight="1">
      <c r="A7" s="67">
        <v>1</v>
      </c>
      <c r="B7" s="69" t="s">
        <v>12037</v>
      </c>
      <c r="C7" s="69" t="s">
        <v>12038</v>
      </c>
      <c r="D7" s="69" t="s">
        <v>5976</v>
      </c>
      <c r="E7" s="52" t="s">
        <v>9399</v>
      </c>
      <c r="F7" s="53" t="s">
        <v>12039</v>
      </c>
      <c r="G7" s="53" t="s">
        <v>12040</v>
      </c>
      <c r="H7" s="148"/>
    </row>
    <row r="8" spans="1:8" s="47" customFormat="1" ht="53.1" customHeight="1">
      <c r="A8" s="67">
        <v>2</v>
      </c>
      <c r="B8" s="69" t="s">
        <v>12041</v>
      </c>
      <c r="C8" s="69" t="s">
        <v>12038</v>
      </c>
      <c r="D8" s="69" t="s">
        <v>5976</v>
      </c>
      <c r="E8" s="52" t="s">
        <v>4245</v>
      </c>
      <c r="F8" s="53" t="s">
        <v>12039</v>
      </c>
      <c r="G8" s="53" t="s">
        <v>12042</v>
      </c>
      <c r="H8" s="148"/>
    </row>
    <row r="9" spans="1:8" s="47" customFormat="1" ht="53.1" customHeight="1">
      <c r="A9" s="67">
        <v>3</v>
      </c>
      <c r="B9" s="69" t="s">
        <v>12119</v>
      </c>
      <c r="C9" s="69" t="s">
        <v>12038</v>
      </c>
      <c r="D9" s="69" t="s">
        <v>5976</v>
      </c>
      <c r="E9" s="52" t="s">
        <v>4097</v>
      </c>
      <c r="F9" s="53" t="s">
        <v>12039</v>
      </c>
      <c r="G9" s="53" t="s">
        <v>12043</v>
      </c>
      <c r="H9" s="148"/>
    </row>
    <row r="10" spans="1:8" s="47" customFormat="1" ht="53.1" customHeight="1">
      <c r="A10" s="67">
        <v>4</v>
      </c>
      <c r="B10" s="69" t="s">
        <v>12120</v>
      </c>
      <c r="C10" s="69" t="s">
        <v>12038</v>
      </c>
      <c r="D10" s="69" t="s">
        <v>5976</v>
      </c>
      <c r="E10" s="52" t="s">
        <v>4439</v>
      </c>
      <c r="F10" s="53" t="s">
        <v>12039</v>
      </c>
      <c r="G10" s="53" t="s">
        <v>12044</v>
      </c>
      <c r="H10" s="148"/>
    </row>
    <row r="11" spans="1:8" s="47" customFormat="1" ht="53.1" customHeight="1">
      <c r="A11" s="67">
        <v>5</v>
      </c>
      <c r="B11" s="69" t="s">
        <v>12045</v>
      </c>
      <c r="C11" s="69" t="s">
        <v>12038</v>
      </c>
      <c r="D11" s="69" t="s">
        <v>5976</v>
      </c>
      <c r="E11" s="52" t="s">
        <v>5581</v>
      </c>
      <c r="F11" s="53" t="s">
        <v>12039</v>
      </c>
      <c r="G11" s="53" t="s">
        <v>12046</v>
      </c>
      <c r="H11" s="148"/>
    </row>
    <row r="12" spans="1:8" s="47" customFormat="1" ht="53.1" customHeight="1">
      <c r="A12" s="67">
        <v>6</v>
      </c>
      <c r="B12" s="69" t="s">
        <v>12121</v>
      </c>
      <c r="C12" s="69" t="s">
        <v>12047</v>
      </c>
      <c r="D12" s="69" t="s">
        <v>4842</v>
      </c>
      <c r="E12" s="52" t="s">
        <v>5601</v>
      </c>
      <c r="F12" s="53" t="s">
        <v>12048</v>
      </c>
      <c r="G12" s="53" t="s">
        <v>12049</v>
      </c>
      <c r="H12" s="148"/>
    </row>
    <row r="13" spans="1:8" s="47" customFormat="1" ht="53.1" customHeight="1">
      <c r="A13" s="67">
        <v>7</v>
      </c>
      <c r="B13" s="69" t="s">
        <v>12122</v>
      </c>
      <c r="C13" s="69" t="s">
        <v>12050</v>
      </c>
      <c r="D13" s="69" t="s">
        <v>5886</v>
      </c>
      <c r="E13" s="52" t="s">
        <v>9399</v>
      </c>
      <c r="F13" s="53" t="s">
        <v>12051</v>
      </c>
      <c r="G13" s="53" t="s">
        <v>12052</v>
      </c>
      <c r="H13" s="148"/>
    </row>
    <row r="14" spans="1:8" s="47" customFormat="1" ht="53.1" customHeight="1">
      <c r="A14" s="67">
        <v>8</v>
      </c>
      <c r="B14" s="69" t="s">
        <v>12053</v>
      </c>
      <c r="C14" s="69" t="s">
        <v>12054</v>
      </c>
      <c r="D14" s="69" t="s">
        <v>5248</v>
      </c>
      <c r="E14" s="52" t="s">
        <v>5806</v>
      </c>
      <c r="F14" s="53" t="s">
        <v>12055</v>
      </c>
      <c r="G14" s="53" t="s">
        <v>12056</v>
      </c>
      <c r="H14" s="148"/>
    </row>
    <row r="15" spans="1:8" s="47" customFormat="1" ht="53.1" customHeight="1">
      <c r="A15" s="67">
        <v>9</v>
      </c>
      <c r="B15" s="69" t="s">
        <v>12057</v>
      </c>
      <c r="C15" s="69" t="s">
        <v>12058</v>
      </c>
      <c r="D15" s="69" t="s">
        <v>12059</v>
      </c>
      <c r="E15" s="52" t="s">
        <v>5590</v>
      </c>
      <c r="F15" s="53" t="s">
        <v>12060</v>
      </c>
      <c r="G15" s="53" t="s">
        <v>12061</v>
      </c>
      <c r="H15" s="148"/>
    </row>
    <row r="16" spans="1:8" s="47" customFormat="1" ht="53.1" customHeight="1">
      <c r="A16" s="67">
        <v>10</v>
      </c>
      <c r="B16" s="69" t="s">
        <v>12123</v>
      </c>
      <c r="C16" s="69" t="s">
        <v>4062</v>
      </c>
      <c r="D16" s="69" t="s">
        <v>1828</v>
      </c>
      <c r="E16" s="52" t="s">
        <v>7861</v>
      </c>
      <c r="F16" s="53" t="s">
        <v>12062</v>
      </c>
      <c r="G16" s="53" t="s">
        <v>12063</v>
      </c>
      <c r="H16" s="148"/>
    </row>
    <row r="17" spans="1:8" s="47" customFormat="1" ht="53.1" customHeight="1">
      <c r="A17" s="67">
        <v>11</v>
      </c>
      <c r="B17" s="69" t="s">
        <v>12124</v>
      </c>
      <c r="C17" s="69" t="s">
        <v>12064</v>
      </c>
      <c r="D17" s="69" t="s">
        <v>5979</v>
      </c>
      <c r="E17" s="52" t="s">
        <v>4121</v>
      </c>
      <c r="F17" s="53" t="s">
        <v>12065</v>
      </c>
      <c r="G17" s="53" t="s">
        <v>12066</v>
      </c>
      <c r="H17" s="148"/>
    </row>
    <row r="18" spans="1:8" s="47" customFormat="1" ht="53.1" customHeight="1">
      <c r="A18" s="67">
        <v>12</v>
      </c>
      <c r="B18" s="69" t="s">
        <v>12125</v>
      </c>
      <c r="C18" s="69" t="s">
        <v>12067</v>
      </c>
      <c r="D18" s="69" t="s">
        <v>4789</v>
      </c>
      <c r="E18" s="52" t="s">
        <v>4171</v>
      </c>
      <c r="F18" s="53" t="s">
        <v>12068</v>
      </c>
      <c r="G18" s="53" t="s">
        <v>12069</v>
      </c>
      <c r="H18" s="148"/>
    </row>
    <row r="19" spans="1:8" s="47" customFormat="1" ht="53.1" customHeight="1">
      <c r="A19" s="67">
        <v>13</v>
      </c>
      <c r="B19" s="69" t="s">
        <v>12070</v>
      </c>
      <c r="C19" s="69" t="s">
        <v>12071</v>
      </c>
      <c r="D19" s="69" t="s">
        <v>8152</v>
      </c>
      <c r="E19" s="52" t="s">
        <v>4121</v>
      </c>
      <c r="F19" s="53" t="s">
        <v>12072</v>
      </c>
      <c r="G19" s="53" t="s">
        <v>12073</v>
      </c>
      <c r="H19" s="148"/>
    </row>
    <row r="20" spans="1:8" s="47" customFormat="1" ht="53.1" customHeight="1">
      <c r="A20" s="67">
        <v>14</v>
      </c>
      <c r="B20" s="69" t="s">
        <v>12074</v>
      </c>
      <c r="C20" s="69" t="s">
        <v>12075</v>
      </c>
      <c r="D20" s="69" t="s">
        <v>4280</v>
      </c>
      <c r="E20" s="52" t="s">
        <v>4530</v>
      </c>
      <c r="F20" s="53" t="s">
        <v>12076</v>
      </c>
      <c r="G20" s="53" t="s">
        <v>12077</v>
      </c>
      <c r="H20" s="148"/>
    </row>
    <row r="21" spans="1:8" s="47" customFormat="1" ht="53.1" customHeight="1">
      <c r="A21" s="67">
        <v>15</v>
      </c>
      <c r="B21" s="69" t="s">
        <v>12078</v>
      </c>
      <c r="C21" s="69" t="s">
        <v>12079</v>
      </c>
      <c r="D21" s="69" t="s">
        <v>4199</v>
      </c>
      <c r="E21" s="52" t="s">
        <v>5581</v>
      </c>
      <c r="F21" s="53" t="s">
        <v>12076</v>
      </c>
      <c r="G21" s="53" t="s">
        <v>12080</v>
      </c>
      <c r="H21" s="148"/>
    </row>
    <row r="22" spans="1:8" s="47" customFormat="1" ht="53.1" customHeight="1">
      <c r="A22" s="67">
        <v>16</v>
      </c>
      <c r="B22" s="69" t="s">
        <v>12127</v>
      </c>
      <c r="C22" s="69" t="s">
        <v>12081</v>
      </c>
      <c r="D22" s="69" t="s">
        <v>4006</v>
      </c>
      <c r="E22" s="52" t="s">
        <v>4097</v>
      </c>
      <c r="F22" s="53" t="s">
        <v>12082</v>
      </c>
      <c r="G22" s="53" t="s">
        <v>12083</v>
      </c>
      <c r="H22" s="148"/>
    </row>
    <row r="23" spans="1:8" s="47" customFormat="1" ht="53.1" customHeight="1">
      <c r="A23" s="67">
        <v>17</v>
      </c>
      <c r="B23" s="69" t="s">
        <v>12084</v>
      </c>
      <c r="C23" s="69" t="s">
        <v>12085</v>
      </c>
      <c r="D23" s="69" t="s">
        <v>4815</v>
      </c>
      <c r="E23" s="52" t="s">
        <v>4156</v>
      </c>
      <c r="F23" s="53" t="s">
        <v>12086</v>
      </c>
      <c r="G23" s="53" t="s">
        <v>12087</v>
      </c>
      <c r="H23" s="148"/>
    </row>
    <row r="24" spans="1:8" s="47" customFormat="1" ht="53.1" customHeight="1">
      <c r="A24" s="67">
        <v>18</v>
      </c>
      <c r="B24" s="69" t="s">
        <v>12088</v>
      </c>
      <c r="C24" s="69" t="s">
        <v>12089</v>
      </c>
      <c r="D24" s="69" t="s">
        <v>4815</v>
      </c>
      <c r="E24" s="52" t="s">
        <v>5568</v>
      </c>
      <c r="F24" s="53" t="s">
        <v>12090</v>
      </c>
      <c r="G24" s="53" t="s">
        <v>12091</v>
      </c>
      <c r="H24" s="148"/>
    </row>
    <row r="25" spans="1:8" s="46" customFormat="1" ht="53.1" customHeight="1">
      <c r="A25" s="67">
        <v>19</v>
      </c>
      <c r="B25" s="69" t="s">
        <v>12126</v>
      </c>
      <c r="C25" s="69" t="s">
        <v>12092</v>
      </c>
      <c r="D25" s="69" t="s">
        <v>5818</v>
      </c>
      <c r="E25" s="52" t="s">
        <v>7945</v>
      </c>
      <c r="F25" s="53" t="s">
        <v>12093</v>
      </c>
      <c r="G25" s="53" t="s">
        <v>12094</v>
      </c>
      <c r="H25" s="148"/>
    </row>
    <row r="26" spans="1:8" s="47" customFormat="1" ht="53.1" customHeight="1">
      <c r="A26" s="67">
        <v>20</v>
      </c>
      <c r="B26" s="69" t="s">
        <v>12095</v>
      </c>
      <c r="C26" s="69" t="s">
        <v>12096</v>
      </c>
      <c r="D26" s="69" t="s">
        <v>4815</v>
      </c>
      <c r="E26" s="52" t="s">
        <v>4271</v>
      </c>
      <c r="F26" s="53" t="s">
        <v>12097</v>
      </c>
      <c r="G26" s="53" t="s">
        <v>12098</v>
      </c>
      <c r="H26" s="148"/>
    </row>
    <row r="27" spans="1:8" s="47" customFormat="1" ht="53.1" customHeight="1">
      <c r="A27" s="67">
        <v>21</v>
      </c>
      <c r="B27" s="69" t="s">
        <v>12099</v>
      </c>
      <c r="C27" s="69" t="s">
        <v>12100</v>
      </c>
      <c r="D27" s="69" t="s">
        <v>4280</v>
      </c>
      <c r="E27" s="52" t="s">
        <v>4351</v>
      </c>
      <c r="F27" s="53" t="s">
        <v>12101</v>
      </c>
      <c r="G27" s="53" t="s">
        <v>12102</v>
      </c>
      <c r="H27" s="148"/>
    </row>
    <row r="28" spans="1:8" s="47" customFormat="1" ht="53.1" customHeight="1">
      <c r="A28" s="67">
        <v>22</v>
      </c>
      <c r="B28" s="69" t="s">
        <v>12103</v>
      </c>
      <c r="C28" s="69" t="s">
        <v>12104</v>
      </c>
      <c r="D28" s="69" t="s">
        <v>11130</v>
      </c>
      <c r="E28" s="52" t="s">
        <v>7945</v>
      </c>
      <c r="F28" s="53" t="s">
        <v>12105</v>
      </c>
      <c r="G28" s="53" t="s">
        <v>12106</v>
      </c>
      <c r="H28" s="148"/>
    </row>
    <row r="29" spans="1:8" s="47" customFormat="1" ht="53.1" customHeight="1">
      <c r="A29" s="67">
        <v>23</v>
      </c>
      <c r="B29" s="69" t="s">
        <v>13754</v>
      </c>
      <c r="C29" s="69" t="s">
        <v>12107</v>
      </c>
      <c r="D29" s="69" t="s">
        <v>4244</v>
      </c>
      <c r="E29" s="52" t="s">
        <v>7861</v>
      </c>
      <c r="F29" s="53" t="s">
        <v>12108</v>
      </c>
      <c r="G29" s="53" t="s">
        <v>12109</v>
      </c>
      <c r="H29" s="148"/>
    </row>
    <row r="30" spans="1:8" s="47" customFormat="1" ht="53.1" customHeight="1">
      <c r="A30" s="67">
        <v>24</v>
      </c>
      <c r="B30" s="69" t="s">
        <v>12110</v>
      </c>
      <c r="C30" s="69" t="s">
        <v>12111</v>
      </c>
      <c r="D30" s="69" t="s">
        <v>4815</v>
      </c>
      <c r="E30" s="52" t="s">
        <v>4075</v>
      </c>
      <c r="F30" s="53" t="s">
        <v>12112</v>
      </c>
      <c r="G30" s="53" t="s">
        <v>12113</v>
      </c>
      <c r="H30" s="148"/>
    </row>
    <row r="31" spans="1:8" s="47" customFormat="1" ht="53.1" customHeight="1">
      <c r="A31" s="67">
        <v>25</v>
      </c>
      <c r="B31" s="69" t="s">
        <v>12114</v>
      </c>
      <c r="C31" s="69" t="s">
        <v>12115</v>
      </c>
      <c r="D31" s="69" t="s">
        <v>12116</v>
      </c>
      <c r="E31" s="52" t="s">
        <v>4271</v>
      </c>
      <c r="F31" s="53" t="s">
        <v>12117</v>
      </c>
      <c r="G31" s="53" t="s">
        <v>12118</v>
      </c>
      <c r="H31" s="148"/>
    </row>
  </sheetData>
  <mergeCells count="1">
    <mergeCell ref="A1:G1"/>
  </mergeCells>
  <phoneticPr fontId="1"/>
  <pageMargins left="0.70866141732283472" right="0.70866141732283472" top="0.74803149606299213" bottom="0.74803149606299213" header="0.31496062992125984" footer="0.31496062992125984"/>
  <pageSetup paperSize="9" scale="50" orientation="portrait"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6A591-B4D9-44C2-B467-89DCF7FF51B5}">
  <dimension ref="A1:H33"/>
  <sheetViews>
    <sheetView zoomScale="75" zoomScaleNormal="75" zoomScaleSheetLayoutView="75" zoomScalePageLayoutView="50" workbookViewId="0">
      <selection activeCell="B13" sqref="B13"/>
    </sheetView>
  </sheetViews>
  <sheetFormatPr defaultColWidth="9" defaultRowHeight="19.2"/>
  <cols>
    <col min="1" max="1" width="6.88671875" style="66" customWidth="1"/>
    <col min="2" max="2" width="77.6640625" style="64" customWidth="1"/>
    <col min="3" max="4" width="24.6640625" style="64" customWidth="1"/>
    <col min="5" max="6" width="13.6640625" style="66" customWidth="1"/>
    <col min="7" max="7" width="16.88671875" style="65" customWidth="1"/>
    <col min="8" max="8" width="9" style="149"/>
    <col min="9" max="16384" width="9" style="64"/>
  </cols>
  <sheetData>
    <row r="1" spans="1:8" ht="62.25" customHeight="1">
      <c r="A1" s="268" t="s">
        <v>12132</v>
      </c>
      <c r="B1" s="268"/>
      <c r="C1" s="268"/>
      <c r="D1" s="268"/>
      <c r="E1" s="268"/>
      <c r="F1" s="268"/>
      <c r="G1" s="268"/>
      <c r="H1" s="146"/>
    </row>
    <row r="2" spans="1:8" ht="14.25" customHeight="1">
      <c r="A2" s="61"/>
      <c r="B2" s="62"/>
      <c r="C2" s="62"/>
      <c r="D2" s="62"/>
      <c r="E2" s="61"/>
      <c r="H2" s="146"/>
    </row>
    <row r="3" spans="1:8" ht="23.25" customHeight="1">
      <c r="A3" s="61"/>
      <c r="B3" s="55" t="s">
        <v>4556</v>
      </c>
      <c r="C3" s="62"/>
      <c r="D3" s="62"/>
      <c r="E3" s="61"/>
      <c r="H3" s="146"/>
    </row>
    <row r="4" spans="1:8" s="47" customFormat="1" ht="23.25" customHeight="1">
      <c r="A4" s="46"/>
      <c r="B4" s="55" t="s">
        <v>2080</v>
      </c>
      <c r="D4" s="48"/>
      <c r="E4" s="49"/>
      <c r="F4" s="46"/>
      <c r="G4" s="56"/>
      <c r="H4" s="146"/>
    </row>
    <row r="5" spans="1:8" s="47" customFormat="1" ht="23.25" customHeight="1">
      <c r="A5" s="46"/>
      <c r="B5" s="55"/>
      <c r="D5" s="48"/>
      <c r="E5" s="49"/>
      <c r="F5" s="46"/>
      <c r="G5" s="56"/>
      <c r="H5" s="146"/>
    </row>
    <row r="6" spans="1:8" s="70" customFormat="1" ht="24" customHeight="1">
      <c r="A6" s="63" t="s">
        <v>4018</v>
      </c>
      <c r="B6" s="50" t="s">
        <v>4012</v>
      </c>
      <c r="C6" s="50" t="s">
        <v>4013</v>
      </c>
      <c r="D6" s="50" t="s">
        <v>4014</v>
      </c>
      <c r="E6" s="51" t="s">
        <v>4015</v>
      </c>
      <c r="F6" s="50" t="s">
        <v>4016</v>
      </c>
      <c r="G6" s="51" t="s">
        <v>4017</v>
      </c>
      <c r="H6" s="146"/>
    </row>
    <row r="7" spans="1:8" s="47" customFormat="1" ht="53.1" customHeight="1">
      <c r="A7" s="67">
        <v>1</v>
      </c>
      <c r="B7" s="69" t="s">
        <v>12321</v>
      </c>
      <c r="C7" s="69" t="s">
        <v>12134</v>
      </c>
      <c r="D7" s="69" t="s">
        <v>4233</v>
      </c>
      <c r="E7" s="52" t="s">
        <v>4171</v>
      </c>
      <c r="F7" s="53" t="s">
        <v>12135</v>
      </c>
      <c r="G7" s="53" t="s">
        <v>12136</v>
      </c>
      <c r="H7" s="148"/>
    </row>
    <row r="8" spans="1:8" s="47" customFormat="1" ht="53.1" customHeight="1">
      <c r="A8" s="67">
        <v>2</v>
      </c>
      <c r="B8" s="69" t="s">
        <v>12137</v>
      </c>
      <c r="C8" s="69" t="s">
        <v>12138</v>
      </c>
      <c r="D8" s="69" t="s">
        <v>4742</v>
      </c>
      <c r="E8" s="52" t="s">
        <v>5581</v>
      </c>
      <c r="F8" s="53" t="s">
        <v>12139</v>
      </c>
      <c r="G8" s="53" t="s">
        <v>12140</v>
      </c>
      <c r="H8" s="148"/>
    </row>
    <row r="9" spans="1:8" s="47" customFormat="1" ht="53.1" customHeight="1">
      <c r="A9" s="67">
        <v>3</v>
      </c>
      <c r="B9" s="69" t="s">
        <v>12141</v>
      </c>
      <c r="C9" s="69" t="s">
        <v>12142</v>
      </c>
      <c r="D9" s="69" t="s">
        <v>4742</v>
      </c>
      <c r="E9" s="52" t="s">
        <v>5581</v>
      </c>
      <c r="F9" s="53" t="s">
        <v>12143</v>
      </c>
      <c r="G9" s="53" t="s">
        <v>12144</v>
      </c>
      <c r="H9" s="148"/>
    </row>
    <row r="10" spans="1:8" s="47" customFormat="1" ht="53.1" customHeight="1">
      <c r="A10" s="67">
        <v>4</v>
      </c>
      <c r="B10" s="69" t="s">
        <v>12322</v>
      </c>
      <c r="C10" s="69" t="s">
        <v>12145</v>
      </c>
      <c r="D10" s="69" t="s">
        <v>4244</v>
      </c>
      <c r="E10" s="52" t="s">
        <v>5590</v>
      </c>
      <c r="F10" s="53" t="s">
        <v>12146</v>
      </c>
      <c r="G10" s="53" t="s">
        <v>12147</v>
      </c>
      <c r="H10" s="148"/>
    </row>
    <row r="11" spans="1:8" s="47" customFormat="1" ht="53.1" customHeight="1">
      <c r="A11" s="67">
        <v>5</v>
      </c>
      <c r="B11" s="69" t="s">
        <v>12148</v>
      </c>
      <c r="C11" s="69" t="s">
        <v>4848</v>
      </c>
      <c r="D11" s="69" t="s">
        <v>4722</v>
      </c>
      <c r="E11" s="52" t="s">
        <v>4530</v>
      </c>
      <c r="F11" s="53" t="s">
        <v>12149</v>
      </c>
      <c r="G11" s="53" t="s">
        <v>12150</v>
      </c>
      <c r="H11" s="148"/>
    </row>
    <row r="12" spans="1:8" s="47" customFormat="1" ht="53.1" customHeight="1">
      <c r="A12" s="67">
        <v>6</v>
      </c>
      <c r="B12" s="69" t="s">
        <v>12151</v>
      </c>
      <c r="C12" s="69" t="s">
        <v>12152</v>
      </c>
      <c r="D12" s="69" t="s">
        <v>4978</v>
      </c>
      <c r="E12" s="52" t="s">
        <v>4439</v>
      </c>
      <c r="F12" s="53" t="s">
        <v>12153</v>
      </c>
      <c r="G12" s="53" t="s">
        <v>12154</v>
      </c>
      <c r="H12" s="148"/>
    </row>
    <row r="13" spans="1:8" s="47" customFormat="1" ht="53.1" customHeight="1">
      <c r="A13" s="67">
        <v>7</v>
      </c>
      <c r="B13" s="69" t="s">
        <v>13756</v>
      </c>
      <c r="C13" s="69" t="s">
        <v>4062</v>
      </c>
      <c r="D13" s="69" t="s">
        <v>4244</v>
      </c>
      <c r="E13" s="52" t="s">
        <v>5806</v>
      </c>
      <c r="F13" s="53" t="s">
        <v>12155</v>
      </c>
      <c r="G13" s="53" t="s">
        <v>12156</v>
      </c>
      <c r="H13" s="148"/>
    </row>
    <row r="14" spans="1:8" s="47" customFormat="1" ht="53.1" customHeight="1">
      <c r="A14" s="67">
        <v>8</v>
      </c>
      <c r="B14" s="69" t="s">
        <v>12157</v>
      </c>
      <c r="C14" s="69" t="s">
        <v>12158</v>
      </c>
      <c r="D14" s="69" t="s">
        <v>5461</v>
      </c>
      <c r="E14" s="52" t="s">
        <v>5017</v>
      </c>
      <c r="F14" s="53" t="s">
        <v>12159</v>
      </c>
      <c r="G14" s="53" t="s">
        <v>12160</v>
      </c>
      <c r="H14" s="148"/>
    </row>
    <row r="15" spans="1:8" s="47" customFormat="1" ht="53.1" customHeight="1">
      <c r="A15" s="67">
        <v>9</v>
      </c>
      <c r="B15" s="69" t="s">
        <v>12223</v>
      </c>
      <c r="C15" s="69" t="s">
        <v>12161</v>
      </c>
      <c r="D15" s="69" t="s">
        <v>12162</v>
      </c>
      <c r="E15" s="52" t="s">
        <v>4439</v>
      </c>
      <c r="F15" s="53" t="s">
        <v>12163</v>
      </c>
      <c r="G15" s="53" t="s">
        <v>12164</v>
      </c>
      <c r="H15" s="148"/>
    </row>
    <row r="16" spans="1:8" s="47" customFormat="1" ht="53.1" customHeight="1">
      <c r="A16" s="67">
        <v>10</v>
      </c>
      <c r="B16" s="69" t="s">
        <v>12224</v>
      </c>
      <c r="C16" s="69" t="s">
        <v>12165</v>
      </c>
      <c r="D16" s="69" t="s">
        <v>5605</v>
      </c>
      <c r="E16" s="52" t="s">
        <v>4361</v>
      </c>
      <c r="F16" s="53" t="s">
        <v>12166</v>
      </c>
      <c r="G16" s="53" t="s">
        <v>12167</v>
      </c>
      <c r="H16" s="148"/>
    </row>
    <row r="17" spans="1:8" s="47" customFormat="1" ht="53.1" customHeight="1">
      <c r="A17" s="67">
        <v>11</v>
      </c>
      <c r="B17" s="69" t="s">
        <v>12323</v>
      </c>
      <c r="C17" s="69" t="s">
        <v>5456</v>
      </c>
      <c r="D17" s="69" t="s">
        <v>6167</v>
      </c>
      <c r="E17" s="52" t="s">
        <v>4439</v>
      </c>
      <c r="F17" s="53" t="s">
        <v>12168</v>
      </c>
      <c r="G17" s="53" t="s">
        <v>12169</v>
      </c>
      <c r="H17" s="148"/>
    </row>
    <row r="18" spans="1:8" s="47" customFormat="1" ht="53.1" customHeight="1">
      <c r="A18" s="67">
        <v>12</v>
      </c>
      <c r="B18" s="69" t="s">
        <v>12324</v>
      </c>
      <c r="C18" s="69" t="s">
        <v>12170</v>
      </c>
      <c r="D18" s="69" t="s">
        <v>4742</v>
      </c>
      <c r="E18" s="52" t="s">
        <v>5274</v>
      </c>
      <c r="F18" s="53" t="s">
        <v>12171</v>
      </c>
      <c r="G18" s="53" t="s">
        <v>12172</v>
      </c>
      <c r="H18" s="148"/>
    </row>
    <row r="19" spans="1:8" s="47" customFormat="1" ht="53.1" customHeight="1">
      <c r="A19" s="67">
        <v>13</v>
      </c>
      <c r="B19" s="69" t="s">
        <v>12225</v>
      </c>
      <c r="C19" s="69" t="s">
        <v>12173</v>
      </c>
      <c r="D19" s="69" t="s">
        <v>4815</v>
      </c>
      <c r="E19" s="52" t="s">
        <v>5581</v>
      </c>
      <c r="F19" s="53" t="s">
        <v>12174</v>
      </c>
      <c r="G19" s="53" t="s">
        <v>12175</v>
      </c>
      <c r="H19" s="148"/>
    </row>
    <row r="20" spans="1:8" s="47" customFormat="1" ht="53.1" customHeight="1">
      <c r="A20" s="67">
        <v>14</v>
      </c>
      <c r="B20" s="69" t="s">
        <v>12176</v>
      </c>
      <c r="C20" s="69" t="s">
        <v>12177</v>
      </c>
      <c r="D20" s="69" t="s">
        <v>5600</v>
      </c>
      <c r="E20" s="52" t="s">
        <v>4171</v>
      </c>
      <c r="F20" s="53" t="s">
        <v>12178</v>
      </c>
      <c r="G20" s="53" t="s">
        <v>12179</v>
      </c>
      <c r="H20" s="148"/>
    </row>
    <row r="21" spans="1:8" s="47" customFormat="1" ht="53.1" customHeight="1">
      <c r="A21" s="67">
        <v>15</v>
      </c>
      <c r="B21" s="69" t="s">
        <v>12180</v>
      </c>
      <c r="C21" s="69" t="s">
        <v>12181</v>
      </c>
      <c r="D21" s="69" t="s">
        <v>4233</v>
      </c>
      <c r="E21" s="52" t="s">
        <v>5274</v>
      </c>
      <c r="F21" s="53" t="s">
        <v>12182</v>
      </c>
      <c r="G21" s="53" t="s">
        <v>12183</v>
      </c>
      <c r="H21" s="148"/>
    </row>
    <row r="22" spans="1:8" s="47" customFormat="1" ht="53.1" customHeight="1">
      <c r="A22" s="67">
        <v>16</v>
      </c>
      <c r="B22" s="69" t="s">
        <v>12184</v>
      </c>
      <c r="C22" s="69" t="s">
        <v>12185</v>
      </c>
      <c r="D22" s="69" t="s">
        <v>4233</v>
      </c>
      <c r="E22" s="52" t="s">
        <v>5050</v>
      </c>
      <c r="F22" s="53" t="s">
        <v>12186</v>
      </c>
      <c r="G22" s="53" t="s">
        <v>12187</v>
      </c>
      <c r="H22" s="148"/>
    </row>
    <row r="23" spans="1:8" s="47" customFormat="1" ht="53.1" customHeight="1">
      <c r="A23" s="67">
        <v>17</v>
      </c>
      <c r="B23" s="69" t="s">
        <v>12226</v>
      </c>
      <c r="C23" s="69" t="s">
        <v>12188</v>
      </c>
      <c r="D23" s="69" t="s">
        <v>5605</v>
      </c>
      <c r="E23" s="52" t="s">
        <v>5017</v>
      </c>
      <c r="F23" s="53" t="s">
        <v>12189</v>
      </c>
      <c r="G23" s="53" t="s">
        <v>12190</v>
      </c>
      <c r="H23" s="148"/>
    </row>
    <row r="24" spans="1:8" s="47" customFormat="1" ht="53.1" customHeight="1">
      <c r="A24" s="67">
        <v>18</v>
      </c>
      <c r="B24" s="69" t="s">
        <v>12227</v>
      </c>
      <c r="C24" s="69" t="s">
        <v>12191</v>
      </c>
      <c r="D24" s="69" t="s">
        <v>11891</v>
      </c>
      <c r="E24" s="52" t="s">
        <v>4342</v>
      </c>
      <c r="F24" s="53" t="s">
        <v>12192</v>
      </c>
      <c r="G24" s="53" t="s">
        <v>12193</v>
      </c>
      <c r="H24" s="148"/>
    </row>
    <row r="25" spans="1:8" s="46" customFormat="1" ht="53.1" customHeight="1">
      <c r="A25" s="67">
        <v>19</v>
      </c>
      <c r="B25" s="69" t="s">
        <v>12325</v>
      </c>
      <c r="C25" s="69" t="s">
        <v>12194</v>
      </c>
      <c r="D25" s="69" t="s">
        <v>4722</v>
      </c>
      <c r="E25" s="52" t="s">
        <v>4388</v>
      </c>
      <c r="F25" s="53" t="s">
        <v>12195</v>
      </c>
      <c r="G25" s="53" t="s">
        <v>12196</v>
      </c>
      <c r="H25" s="148"/>
    </row>
    <row r="26" spans="1:8" s="47" customFormat="1" ht="53.1" customHeight="1">
      <c r="A26" s="67">
        <v>20</v>
      </c>
      <c r="B26" s="69" t="s">
        <v>12197</v>
      </c>
      <c r="C26" s="69" t="s">
        <v>12198</v>
      </c>
      <c r="D26" s="69" t="s">
        <v>4199</v>
      </c>
      <c r="E26" s="52" t="s">
        <v>5581</v>
      </c>
      <c r="F26" s="53" t="s">
        <v>12199</v>
      </c>
      <c r="G26" s="53" t="s">
        <v>12200</v>
      </c>
      <c r="H26" s="148"/>
    </row>
    <row r="27" spans="1:8" s="47" customFormat="1" ht="53.1" customHeight="1">
      <c r="A27" s="67">
        <v>21</v>
      </c>
      <c r="B27" s="69" t="s">
        <v>12201</v>
      </c>
      <c r="C27" s="69" t="s">
        <v>12202</v>
      </c>
      <c r="D27" s="69" t="s">
        <v>5774</v>
      </c>
      <c r="E27" s="52" t="s">
        <v>4097</v>
      </c>
      <c r="F27" s="53" t="s">
        <v>12203</v>
      </c>
      <c r="G27" s="53" t="s">
        <v>12204</v>
      </c>
      <c r="H27" s="148"/>
    </row>
    <row r="28" spans="1:8" s="47" customFormat="1" ht="53.1" customHeight="1">
      <c r="A28" s="67">
        <v>22</v>
      </c>
      <c r="B28" s="69" t="s">
        <v>12205</v>
      </c>
      <c r="C28" s="69" t="s">
        <v>12206</v>
      </c>
      <c r="D28" s="69" t="s">
        <v>4233</v>
      </c>
      <c r="E28" s="52" t="s">
        <v>5568</v>
      </c>
      <c r="F28" s="53" t="s">
        <v>12207</v>
      </c>
      <c r="G28" s="53" t="s">
        <v>12208</v>
      </c>
      <c r="H28" s="148"/>
    </row>
    <row r="29" spans="1:8" s="47" customFormat="1" ht="53.1" customHeight="1">
      <c r="A29" s="67">
        <v>23</v>
      </c>
      <c r="B29" s="69" t="s">
        <v>12209</v>
      </c>
      <c r="C29" s="69" t="s">
        <v>12210</v>
      </c>
      <c r="D29" s="69" t="s">
        <v>4507</v>
      </c>
      <c r="E29" s="52" t="s">
        <v>4097</v>
      </c>
      <c r="F29" s="53" t="s">
        <v>12211</v>
      </c>
      <c r="G29" s="53" t="s">
        <v>12212</v>
      </c>
      <c r="H29" s="148"/>
    </row>
    <row r="30" spans="1:8" s="47" customFormat="1" ht="53.1" customHeight="1">
      <c r="A30" s="67">
        <v>24</v>
      </c>
      <c r="B30" s="69" t="s">
        <v>12326</v>
      </c>
      <c r="C30" s="69" t="s">
        <v>4062</v>
      </c>
      <c r="D30" s="69" t="s">
        <v>5273</v>
      </c>
      <c r="E30" s="52" t="s">
        <v>4310</v>
      </c>
      <c r="F30" s="53" t="s">
        <v>12213</v>
      </c>
      <c r="G30" s="53" t="s">
        <v>12214</v>
      </c>
      <c r="H30" s="148"/>
    </row>
    <row r="31" spans="1:8" s="47" customFormat="1" ht="53.1" customHeight="1">
      <c r="A31" s="67">
        <v>25</v>
      </c>
      <c r="B31" s="69" t="s">
        <v>12215</v>
      </c>
      <c r="C31" s="69" t="s">
        <v>12216</v>
      </c>
      <c r="D31" s="69" t="s">
        <v>4244</v>
      </c>
      <c r="E31" s="52" t="s">
        <v>4361</v>
      </c>
      <c r="F31" s="53" t="s">
        <v>12213</v>
      </c>
      <c r="G31" s="53" t="s">
        <v>12217</v>
      </c>
      <c r="H31" s="148"/>
    </row>
    <row r="32" spans="1:8" s="47" customFormat="1" ht="53.1" customHeight="1">
      <c r="A32" s="67">
        <v>26</v>
      </c>
      <c r="B32" s="69" t="s">
        <v>12228</v>
      </c>
      <c r="C32" s="69" t="s">
        <v>4062</v>
      </c>
      <c r="D32" s="69" t="s">
        <v>4742</v>
      </c>
      <c r="E32" s="52" t="s">
        <v>4361</v>
      </c>
      <c r="F32" s="53" t="s">
        <v>12218</v>
      </c>
      <c r="G32" s="53" t="s">
        <v>12219</v>
      </c>
      <c r="H32" s="148"/>
    </row>
    <row r="33" spans="1:8" ht="53.1" customHeight="1">
      <c r="A33" s="67">
        <v>27</v>
      </c>
      <c r="B33" s="69" t="s">
        <v>12327</v>
      </c>
      <c r="C33" s="69" t="s">
        <v>12220</v>
      </c>
      <c r="D33" s="69" t="s">
        <v>5886</v>
      </c>
      <c r="E33" s="52" t="s">
        <v>4310</v>
      </c>
      <c r="F33" s="53" t="s">
        <v>12221</v>
      </c>
      <c r="G33" s="53" t="s">
        <v>12222</v>
      </c>
      <c r="H33" s="148"/>
    </row>
  </sheetData>
  <mergeCells count="1">
    <mergeCell ref="A1:G1"/>
  </mergeCells>
  <phoneticPr fontId="1"/>
  <pageMargins left="0.70866141732283472" right="0.70866141732283472" top="0.74803149606299213" bottom="0.74803149606299213" header="0.31496062992125984" footer="0.31496062992125984"/>
  <pageSetup paperSize="9" scale="50" orientation="portrait"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04BA5-BCD0-4C89-9800-672362CFBB78}">
  <dimension ref="A1:H32"/>
  <sheetViews>
    <sheetView topLeftCell="A7" zoomScale="75" zoomScaleNormal="75" zoomScaleSheetLayoutView="75" zoomScalePageLayoutView="50" workbookViewId="0">
      <selection activeCell="B21" sqref="B21"/>
    </sheetView>
  </sheetViews>
  <sheetFormatPr defaultColWidth="9" defaultRowHeight="19.2"/>
  <cols>
    <col min="1" max="1" width="6.88671875" style="66" customWidth="1"/>
    <col min="2" max="2" width="77.6640625" style="64" customWidth="1"/>
    <col min="3" max="4" width="24.6640625" style="64" customWidth="1"/>
    <col min="5" max="6" width="13.6640625" style="66" customWidth="1"/>
    <col min="7" max="7" width="16.88671875" style="65" customWidth="1"/>
    <col min="8" max="8" width="9" style="149"/>
    <col min="9" max="16384" width="9" style="64"/>
  </cols>
  <sheetData>
    <row r="1" spans="1:8" ht="62.25" customHeight="1">
      <c r="A1" s="268" t="s">
        <v>12133</v>
      </c>
      <c r="B1" s="268"/>
      <c r="C1" s="268"/>
      <c r="D1" s="268"/>
      <c r="E1" s="268"/>
      <c r="F1" s="268"/>
      <c r="G1" s="268"/>
      <c r="H1" s="146"/>
    </row>
    <row r="2" spans="1:8" ht="14.25" customHeight="1">
      <c r="A2" s="61"/>
      <c r="B2" s="62"/>
      <c r="C2" s="62"/>
      <c r="D2" s="62"/>
      <c r="E2" s="61"/>
      <c r="H2" s="146"/>
    </row>
    <row r="3" spans="1:8" ht="23.25" customHeight="1">
      <c r="A3" s="61"/>
      <c r="B3" s="55" t="s">
        <v>5537</v>
      </c>
      <c r="C3" s="62"/>
      <c r="D3" s="62"/>
      <c r="E3" s="61"/>
      <c r="H3" s="146"/>
    </row>
    <row r="4" spans="1:8" s="47" customFormat="1" ht="23.25" customHeight="1">
      <c r="A4" s="46"/>
      <c r="B4" s="55" t="s">
        <v>2080</v>
      </c>
      <c r="D4" s="48"/>
      <c r="E4" s="49"/>
      <c r="F4" s="46"/>
      <c r="G4" s="56"/>
      <c r="H4" s="146"/>
    </row>
    <row r="5" spans="1:8" s="47" customFormat="1" ht="23.25" customHeight="1">
      <c r="A5" s="46"/>
      <c r="B5" s="55"/>
      <c r="D5" s="48"/>
      <c r="E5" s="49"/>
      <c r="F5" s="46"/>
      <c r="G5" s="56"/>
      <c r="H5" s="146"/>
    </row>
    <row r="6" spans="1:8" s="70" customFormat="1" ht="24" customHeight="1">
      <c r="A6" s="63" t="s">
        <v>4018</v>
      </c>
      <c r="B6" s="50" t="s">
        <v>4012</v>
      </c>
      <c r="C6" s="50" t="s">
        <v>4013</v>
      </c>
      <c r="D6" s="50" t="s">
        <v>4014</v>
      </c>
      <c r="E6" s="51" t="s">
        <v>4015</v>
      </c>
      <c r="F6" s="50" t="s">
        <v>4016</v>
      </c>
      <c r="G6" s="51" t="s">
        <v>4017</v>
      </c>
      <c r="H6" s="146"/>
    </row>
    <row r="7" spans="1:8" s="47" customFormat="1" ht="53.1" customHeight="1">
      <c r="A7" s="67">
        <v>1</v>
      </c>
      <c r="B7" s="69" t="s">
        <v>12229</v>
      </c>
      <c r="C7" s="69" t="s">
        <v>12230</v>
      </c>
      <c r="D7" s="69" t="s">
        <v>9148</v>
      </c>
      <c r="E7" s="52" t="s">
        <v>5581</v>
      </c>
      <c r="F7" s="53" t="s">
        <v>12231</v>
      </c>
      <c r="G7" s="53" t="s">
        <v>12232</v>
      </c>
      <c r="H7" s="148"/>
    </row>
    <row r="8" spans="1:8" s="47" customFormat="1" ht="53.1" customHeight="1">
      <c r="A8" s="67">
        <v>2</v>
      </c>
      <c r="B8" s="69" t="s">
        <v>12233</v>
      </c>
      <c r="C8" s="69" t="s">
        <v>12038</v>
      </c>
      <c r="D8" s="69" t="s">
        <v>5976</v>
      </c>
      <c r="E8" s="52" t="s">
        <v>4310</v>
      </c>
      <c r="F8" s="53" t="s">
        <v>12234</v>
      </c>
      <c r="G8" s="53" t="s">
        <v>12235</v>
      </c>
      <c r="H8" s="148"/>
    </row>
    <row r="9" spans="1:8" s="47" customFormat="1" ht="53.1" customHeight="1">
      <c r="A9" s="67">
        <v>3</v>
      </c>
      <c r="B9" s="69" t="s">
        <v>12308</v>
      </c>
      <c r="C9" s="69" t="s">
        <v>12236</v>
      </c>
      <c r="D9" s="69" t="s">
        <v>5000</v>
      </c>
      <c r="E9" s="52" t="s">
        <v>4310</v>
      </c>
      <c r="F9" s="53" t="s">
        <v>12237</v>
      </c>
      <c r="G9" s="53" t="s">
        <v>12238</v>
      </c>
      <c r="H9" s="148"/>
    </row>
    <row r="10" spans="1:8" s="47" customFormat="1" ht="53.1" customHeight="1">
      <c r="A10" s="67">
        <v>4</v>
      </c>
      <c r="B10" s="69" t="s">
        <v>12239</v>
      </c>
      <c r="C10" s="69" t="s">
        <v>12240</v>
      </c>
      <c r="D10" s="69" t="s">
        <v>5461</v>
      </c>
      <c r="E10" s="52" t="s">
        <v>5601</v>
      </c>
      <c r="F10" s="53" t="s">
        <v>12241</v>
      </c>
      <c r="G10" s="53" t="s">
        <v>12242</v>
      </c>
      <c r="H10" s="148"/>
    </row>
    <row r="11" spans="1:8" s="47" customFormat="1" ht="53.1" customHeight="1">
      <c r="A11" s="67">
        <v>5</v>
      </c>
      <c r="B11" s="69" t="s">
        <v>12309</v>
      </c>
      <c r="C11" s="69" t="s">
        <v>4062</v>
      </c>
      <c r="D11" s="69" t="s">
        <v>12243</v>
      </c>
      <c r="E11" s="52" t="s">
        <v>4560</v>
      </c>
      <c r="F11" s="53" t="s">
        <v>12244</v>
      </c>
      <c r="G11" s="53" t="s">
        <v>12245</v>
      </c>
      <c r="H11" s="148"/>
    </row>
    <row r="12" spans="1:8" s="47" customFormat="1" ht="53.1" customHeight="1">
      <c r="A12" s="67">
        <v>6</v>
      </c>
      <c r="B12" s="69" t="s">
        <v>12310</v>
      </c>
      <c r="C12" s="69" t="s">
        <v>12246</v>
      </c>
      <c r="D12" s="69" t="s">
        <v>5976</v>
      </c>
      <c r="E12" s="52" t="s">
        <v>4097</v>
      </c>
      <c r="F12" s="53" t="s">
        <v>12247</v>
      </c>
      <c r="G12" s="53" t="s">
        <v>12248</v>
      </c>
      <c r="H12" s="148"/>
    </row>
    <row r="13" spans="1:8" s="47" customFormat="1" ht="53.1" customHeight="1">
      <c r="A13" s="67">
        <v>7</v>
      </c>
      <c r="B13" s="69" t="s">
        <v>12311</v>
      </c>
      <c r="C13" s="69" t="s">
        <v>12246</v>
      </c>
      <c r="D13" s="69" t="s">
        <v>5976</v>
      </c>
      <c r="E13" s="52" t="s">
        <v>4388</v>
      </c>
      <c r="F13" s="53" t="s">
        <v>12247</v>
      </c>
      <c r="G13" s="53" t="s">
        <v>12249</v>
      </c>
      <c r="H13" s="148"/>
    </row>
    <row r="14" spans="1:8" s="47" customFormat="1" ht="53.1" customHeight="1">
      <c r="A14" s="67">
        <v>8</v>
      </c>
      <c r="B14" s="69" t="s">
        <v>12312</v>
      </c>
      <c r="C14" s="69" t="s">
        <v>12246</v>
      </c>
      <c r="D14" s="69" t="s">
        <v>5976</v>
      </c>
      <c r="E14" s="52" t="s">
        <v>4327</v>
      </c>
      <c r="F14" s="53" t="s">
        <v>12247</v>
      </c>
      <c r="G14" s="53" t="s">
        <v>12250</v>
      </c>
      <c r="H14" s="148"/>
    </row>
    <row r="15" spans="1:8" s="47" customFormat="1" ht="53.1" customHeight="1">
      <c r="A15" s="67">
        <v>9</v>
      </c>
      <c r="B15" s="69" t="s">
        <v>12313</v>
      </c>
      <c r="C15" s="69" t="s">
        <v>12246</v>
      </c>
      <c r="D15" s="69" t="s">
        <v>5976</v>
      </c>
      <c r="E15" s="52" t="s">
        <v>4399</v>
      </c>
      <c r="F15" s="53" t="s">
        <v>12247</v>
      </c>
      <c r="G15" s="53" t="s">
        <v>12251</v>
      </c>
      <c r="H15" s="148"/>
    </row>
    <row r="16" spans="1:8" s="47" customFormat="1" ht="53.1" customHeight="1">
      <c r="A16" s="67">
        <v>10</v>
      </c>
      <c r="B16" s="69" t="s">
        <v>12314</v>
      </c>
      <c r="C16" s="69" t="s">
        <v>12246</v>
      </c>
      <c r="D16" s="69" t="s">
        <v>5976</v>
      </c>
      <c r="E16" s="52" t="s">
        <v>4361</v>
      </c>
      <c r="F16" s="53" t="s">
        <v>12247</v>
      </c>
      <c r="G16" s="53" t="s">
        <v>12252</v>
      </c>
      <c r="H16" s="148"/>
    </row>
    <row r="17" spans="1:8" s="47" customFormat="1" ht="53.1" customHeight="1">
      <c r="A17" s="67">
        <v>11</v>
      </c>
      <c r="B17" s="69" t="s">
        <v>12315</v>
      </c>
      <c r="C17" s="69" t="s">
        <v>4062</v>
      </c>
      <c r="D17" s="69" t="s">
        <v>5000</v>
      </c>
      <c r="E17" s="52" t="s">
        <v>4688</v>
      </c>
      <c r="F17" s="53" t="s">
        <v>12253</v>
      </c>
      <c r="G17" s="53" t="s">
        <v>12254</v>
      </c>
      <c r="H17" s="148"/>
    </row>
    <row r="18" spans="1:8" s="47" customFormat="1" ht="53.1" customHeight="1">
      <c r="A18" s="67">
        <v>12</v>
      </c>
      <c r="B18" s="69" t="s">
        <v>12255</v>
      </c>
      <c r="C18" s="69" t="s">
        <v>12256</v>
      </c>
      <c r="D18" s="69" t="s">
        <v>9291</v>
      </c>
      <c r="E18" s="52" t="s">
        <v>5274</v>
      </c>
      <c r="F18" s="53" t="s">
        <v>12257</v>
      </c>
      <c r="G18" s="53" t="s">
        <v>12258</v>
      </c>
      <c r="H18" s="148"/>
    </row>
    <row r="19" spans="1:8" s="47" customFormat="1" ht="53.1" customHeight="1">
      <c r="A19" s="67">
        <v>13</v>
      </c>
      <c r="B19" s="69" t="s">
        <v>12259</v>
      </c>
      <c r="C19" s="69" t="s">
        <v>12260</v>
      </c>
      <c r="D19" s="69" t="s">
        <v>4742</v>
      </c>
      <c r="E19" s="52" t="s">
        <v>5601</v>
      </c>
      <c r="F19" s="53" t="s">
        <v>12261</v>
      </c>
      <c r="G19" s="53" t="s">
        <v>12262</v>
      </c>
      <c r="H19" s="148"/>
    </row>
    <row r="20" spans="1:8" s="47" customFormat="1" ht="53.1" customHeight="1">
      <c r="A20" s="67">
        <v>14</v>
      </c>
      <c r="B20" s="69" t="s">
        <v>12263</v>
      </c>
      <c r="C20" s="69" t="s">
        <v>12256</v>
      </c>
      <c r="D20" s="69" t="s">
        <v>4244</v>
      </c>
      <c r="E20" s="52" t="s">
        <v>5601</v>
      </c>
      <c r="F20" s="53" t="s">
        <v>12264</v>
      </c>
      <c r="G20" s="53" t="s">
        <v>12265</v>
      </c>
      <c r="H20" s="148"/>
    </row>
    <row r="21" spans="1:8" s="47" customFormat="1" ht="53.1" customHeight="1">
      <c r="A21" s="67">
        <v>15</v>
      </c>
      <c r="B21" s="69" t="s">
        <v>13755</v>
      </c>
      <c r="C21" s="69" t="s">
        <v>12266</v>
      </c>
      <c r="D21" s="69" t="s">
        <v>5269</v>
      </c>
      <c r="E21" s="52" t="s">
        <v>5064</v>
      </c>
      <c r="F21" s="53" t="s">
        <v>12267</v>
      </c>
      <c r="G21" s="53" t="s">
        <v>12268</v>
      </c>
      <c r="H21" s="148"/>
    </row>
    <row r="22" spans="1:8" s="47" customFormat="1" ht="53.1" customHeight="1">
      <c r="A22" s="67">
        <v>16</v>
      </c>
      <c r="B22" s="69" t="s">
        <v>12269</v>
      </c>
      <c r="C22" s="69" t="s">
        <v>12270</v>
      </c>
      <c r="D22" s="69" t="s">
        <v>12271</v>
      </c>
      <c r="E22" s="52" t="s">
        <v>4053</v>
      </c>
      <c r="F22" s="53" t="s">
        <v>12272</v>
      </c>
      <c r="G22" s="53" t="s">
        <v>12273</v>
      </c>
      <c r="H22" s="148"/>
    </row>
    <row r="23" spans="1:8" s="47" customFormat="1" ht="53.1" customHeight="1">
      <c r="A23" s="67">
        <v>17</v>
      </c>
      <c r="B23" s="69" t="s">
        <v>12316</v>
      </c>
      <c r="C23" s="69" t="s">
        <v>4062</v>
      </c>
      <c r="D23" s="69" t="s">
        <v>5000</v>
      </c>
      <c r="E23" s="52" t="s">
        <v>4310</v>
      </c>
      <c r="F23" s="53" t="s">
        <v>12274</v>
      </c>
      <c r="G23" s="53" t="s">
        <v>12275</v>
      </c>
      <c r="H23" s="148"/>
    </row>
    <row r="24" spans="1:8" s="47" customFormat="1" ht="53.1" customHeight="1">
      <c r="A24" s="67">
        <v>18</v>
      </c>
      <c r="B24" s="69" t="s">
        <v>12276</v>
      </c>
      <c r="C24" s="69" t="s">
        <v>12277</v>
      </c>
      <c r="D24" s="69" t="s">
        <v>4503</v>
      </c>
      <c r="E24" s="52" t="s">
        <v>5274</v>
      </c>
      <c r="F24" s="53" t="s">
        <v>12278</v>
      </c>
      <c r="G24" s="53" t="s">
        <v>12279</v>
      </c>
      <c r="H24" s="148"/>
    </row>
    <row r="25" spans="1:8" s="46" customFormat="1" ht="53.1" customHeight="1">
      <c r="A25" s="67">
        <v>19</v>
      </c>
      <c r="B25" s="69" t="s">
        <v>12280</v>
      </c>
      <c r="C25" s="69" t="s">
        <v>12281</v>
      </c>
      <c r="D25" s="69" t="s">
        <v>4355</v>
      </c>
      <c r="E25" s="52" t="s">
        <v>4736</v>
      </c>
      <c r="F25" s="53" t="s">
        <v>12282</v>
      </c>
      <c r="G25" s="53" t="s">
        <v>12283</v>
      </c>
      <c r="H25" s="148"/>
    </row>
    <row r="26" spans="1:8" s="47" customFormat="1" ht="53.1" customHeight="1">
      <c r="A26" s="67">
        <v>20</v>
      </c>
      <c r="B26" s="69" t="s">
        <v>12317</v>
      </c>
      <c r="C26" s="69" t="s">
        <v>12284</v>
      </c>
      <c r="D26" s="69" t="s">
        <v>4336</v>
      </c>
      <c r="E26" s="52" t="s">
        <v>7861</v>
      </c>
      <c r="F26" s="53" t="s">
        <v>12285</v>
      </c>
      <c r="G26" s="53" t="s">
        <v>12286</v>
      </c>
      <c r="H26" s="148"/>
    </row>
    <row r="27" spans="1:8" s="47" customFormat="1" ht="53.1" customHeight="1">
      <c r="A27" s="67">
        <v>21</v>
      </c>
      <c r="B27" s="69" t="s">
        <v>12287</v>
      </c>
      <c r="C27" s="69" t="s">
        <v>12288</v>
      </c>
      <c r="D27" s="69" t="s">
        <v>4244</v>
      </c>
      <c r="E27" s="52" t="s">
        <v>5806</v>
      </c>
      <c r="F27" s="53" t="s">
        <v>12289</v>
      </c>
      <c r="G27" s="53" t="s">
        <v>12290</v>
      </c>
      <c r="H27" s="148"/>
    </row>
    <row r="28" spans="1:8" s="47" customFormat="1" ht="53.1" customHeight="1">
      <c r="A28" s="67">
        <v>22</v>
      </c>
      <c r="B28" s="69" t="s">
        <v>12318</v>
      </c>
      <c r="C28" s="69" t="s">
        <v>12291</v>
      </c>
      <c r="D28" s="69" t="s">
        <v>5000</v>
      </c>
      <c r="E28" s="52" t="s">
        <v>9399</v>
      </c>
      <c r="F28" s="53" t="s">
        <v>12292</v>
      </c>
      <c r="G28" s="53" t="s">
        <v>12293</v>
      </c>
      <c r="H28" s="148"/>
    </row>
    <row r="29" spans="1:8" s="47" customFormat="1" ht="53.1" customHeight="1">
      <c r="A29" s="67">
        <v>23</v>
      </c>
      <c r="B29" s="69" t="s">
        <v>12294</v>
      </c>
      <c r="C29" s="69" t="s">
        <v>12295</v>
      </c>
      <c r="D29" s="69" t="s">
        <v>4233</v>
      </c>
      <c r="E29" s="52" t="s">
        <v>4156</v>
      </c>
      <c r="F29" s="53" t="s">
        <v>12296</v>
      </c>
      <c r="G29" s="53" t="s">
        <v>12297</v>
      </c>
      <c r="H29" s="148"/>
    </row>
    <row r="30" spans="1:8" s="47" customFormat="1" ht="53.1" customHeight="1">
      <c r="A30" s="67">
        <v>24</v>
      </c>
      <c r="B30" s="69" t="s">
        <v>12298</v>
      </c>
      <c r="C30" s="69" t="s">
        <v>12299</v>
      </c>
      <c r="D30" s="69" t="s">
        <v>4742</v>
      </c>
      <c r="E30" s="52" t="s">
        <v>4171</v>
      </c>
      <c r="F30" s="53" t="s">
        <v>12300</v>
      </c>
      <c r="G30" s="53" t="s">
        <v>12301</v>
      </c>
      <c r="H30" s="148"/>
    </row>
    <row r="31" spans="1:8" s="47" customFormat="1" ht="53.1" customHeight="1">
      <c r="A31" s="67">
        <v>25</v>
      </c>
      <c r="B31" s="69" t="s">
        <v>12302</v>
      </c>
      <c r="C31" s="69" t="s">
        <v>12299</v>
      </c>
      <c r="D31" s="69" t="s">
        <v>4742</v>
      </c>
      <c r="E31" s="52" t="s">
        <v>5017</v>
      </c>
      <c r="F31" s="53" t="s">
        <v>12300</v>
      </c>
      <c r="G31" s="53" t="s">
        <v>12303</v>
      </c>
      <c r="H31" s="148"/>
    </row>
    <row r="32" spans="1:8" s="47" customFormat="1" ht="53.1" customHeight="1">
      <c r="A32" s="67">
        <v>26</v>
      </c>
      <c r="B32" s="69" t="s">
        <v>12304</v>
      </c>
      <c r="C32" s="69" t="s">
        <v>12305</v>
      </c>
      <c r="D32" s="69" t="s">
        <v>4233</v>
      </c>
      <c r="E32" s="52" t="s">
        <v>4439</v>
      </c>
      <c r="F32" s="53" t="s">
        <v>12306</v>
      </c>
      <c r="G32" s="53" t="s">
        <v>12307</v>
      </c>
      <c r="H32" s="148"/>
    </row>
  </sheetData>
  <mergeCells count="1">
    <mergeCell ref="A1:G1"/>
  </mergeCells>
  <phoneticPr fontId="1"/>
  <pageMargins left="0.70866141732283472" right="0.70866141732283472" top="0.74803149606299213" bottom="0.74803149606299213" header="0.31496062992125984" footer="0.31496062992125984"/>
  <pageSetup paperSize="9" scale="50" orientation="portrait"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48771-5A7F-4753-AEEB-0A3EECBB24F9}">
  <sheetPr codeName="Sheet64"/>
  <dimension ref="A1:H29"/>
  <sheetViews>
    <sheetView zoomScale="75" zoomScaleNormal="75" zoomScaleSheetLayoutView="75" zoomScalePageLayoutView="50" workbookViewId="0">
      <selection activeCell="A2" sqref="A2"/>
    </sheetView>
  </sheetViews>
  <sheetFormatPr defaultColWidth="9" defaultRowHeight="19.2"/>
  <cols>
    <col min="1" max="1" width="6.88671875" style="66" customWidth="1"/>
    <col min="2" max="2" width="77.6640625" style="64" customWidth="1"/>
    <col min="3" max="3" width="24.6640625" style="213" customWidth="1"/>
    <col min="4" max="4" width="24.6640625" style="64" customWidth="1"/>
    <col min="5" max="6" width="13.6640625" style="66" customWidth="1"/>
    <col min="7" max="7" width="16.88671875" style="65" customWidth="1"/>
    <col min="8" max="8" width="9" style="149"/>
    <col min="9" max="16384" width="9" style="64"/>
  </cols>
  <sheetData>
    <row r="1" spans="1:8" ht="62.25" customHeight="1">
      <c r="A1" s="268" t="s">
        <v>12034</v>
      </c>
      <c r="B1" s="268"/>
      <c r="C1" s="268"/>
      <c r="D1" s="268"/>
      <c r="E1" s="268"/>
      <c r="F1" s="268"/>
      <c r="G1" s="268"/>
      <c r="H1" s="146"/>
    </row>
    <row r="2" spans="1:8" ht="14.25" customHeight="1">
      <c r="A2" s="61"/>
      <c r="B2" s="62"/>
      <c r="C2" s="210"/>
      <c r="D2" s="62"/>
      <c r="E2" s="61"/>
      <c r="H2" s="146"/>
    </row>
    <row r="3" spans="1:8" ht="23.25" customHeight="1">
      <c r="A3" s="61"/>
      <c r="B3" s="55" t="s">
        <v>4943</v>
      </c>
      <c r="C3" s="210"/>
      <c r="D3" s="62"/>
      <c r="E3" s="61"/>
      <c r="H3" s="146"/>
    </row>
    <row r="4" spans="1:8" s="47" customFormat="1" ht="23.25" customHeight="1">
      <c r="A4" s="46"/>
      <c r="B4" s="55" t="s">
        <v>8224</v>
      </c>
      <c r="C4" s="211"/>
      <c r="D4" s="48"/>
      <c r="E4" s="49"/>
      <c r="F4" s="46"/>
      <c r="G4" s="56"/>
      <c r="H4" s="146"/>
    </row>
    <row r="5" spans="1:8" s="47" customFormat="1" ht="23.25" customHeight="1">
      <c r="A5" s="46"/>
      <c r="B5" s="55"/>
      <c r="C5" s="211"/>
      <c r="D5" s="48"/>
      <c r="E5" s="49"/>
      <c r="F5" s="46"/>
      <c r="G5" s="56"/>
      <c r="H5" s="146"/>
    </row>
    <row r="6" spans="1:8" s="70" customFormat="1" ht="24" customHeight="1">
      <c r="A6" s="63" t="s">
        <v>4018</v>
      </c>
      <c r="B6" s="50" t="s">
        <v>4012</v>
      </c>
      <c r="C6" s="212" t="s">
        <v>4013</v>
      </c>
      <c r="D6" s="50" t="s">
        <v>4014</v>
      </c>
      <c r="E6" s="51" t="s">
        <v>4015</v>
      </c>
      <c r="F6" s="50" t="s">
        <v>4016</v>
      </c>
      <c r="G6" s="51" t="s">
        <v>4017</v>
      </c>
      <c r="H6" s="146"/>
    </row>
    <row r="7" spans="1:8" s="47" customFormat="1" ht="53.1" customHeight="1">
      <c r="A7" s="67">
        <v>1</v>
      </c>
      <c r="B7" s="206" t="s">
        <v>11341</v>
      </c>
      <c r="C7" s="214" t="s">
        <v>11357</v>
      </c>
      <c r="D7" s="206" t="s">
        <v>8365</v>
      </c>
      <c r="E7" s="209">
        <v>2007.1</v>
      </c>
      <c r="F7" s="207" t="s">
        <v>11375</v>
      </c>
      <c r="G7" s="208">
        <v>1202481741</v>
      </c>
      <c r="H7" s="148"/>
    </row>
    <row r="8" spans="1:8" s="47" customFormat="1" ht="53.1" customHeight="1">
      <c r="A8" s="67">
        <v>2</v>
      </c>
      <c r="B8" s="206" t="s">
        <v>11342</v>
      </c>
      <c r="C8" s="214" t="s">
        <v>11358</v>
      </c>
      <c r="D8" s="206" t="s">
        <v>8365</v>
      </c>
      <c r="E8" s="209">
        <v>2013.2</v>
      </c>
      <c r="F8" s="207" t="s">
        <v>11376</v>
      </c>
      <c r="G8" s="208">
        <v>1202481774</v>
      </c>
      <c r="H8" s="148"/>
    </row>
    <row r="9" spans="1:8" s="47" customFormat="1" ht="53.1" customHeight="1">
      <c r="A9" s="67">
        <v>3</v>
      </c>
      <c r="B9" s="206" t="s">
        <v>11343</v>
      </c>
      <c r="C9" s="216" t="s">
        <v>11359</v>
      </c>
      <c r="D9" s="206" t="s">
        <v>8680</v>
      </c>
      <c r="E9" s="209">
        <v>2017.6</v>
      </c>
      <c r="F9" s="207" t="s">
        <v>11377</v>
      </c>
      <c r="G9" s="208">
        <v>1202481626</v>
      </c>
      <c r="H9" s="148"/>
    </row>
    <row r="10" spans="1:8" s="47" customFormat="1" ht="53.1" customHeight="1">
      <c r="A10" s="67">
        <v>4</v>
      </c>
      <c r="B10" s="206" t="s">
        <v>11344</v>
      </c>
      <c r="C10" s="214" t="s">
        <v>11360</v>
      </c>
      <c r="D10" s="206" t="s">
        <v>8365</v>
      </c>
      <c r="E10" s="209">
        <v>2024.6</v>
      </c>
      <c r="F10" s="207" t="s">
        <v>11378</v>
      </c>
      <c r="G10" s="208">
        <v>1202481733</v>
      </c>
      <c r="H10" s="148"/>
    </row>
    <row r="11" spans="1:8" s="47" customFormat="1" ht="53.1" customHeight="1">
      <c r="A11" s="67">
        <v>5</v>
      </c>
      <c r="B11" s="206" t="s">
        <v>11345</v>
      </c>
      <c r="C11" s="214" t="s">
        <v>11361</v>
      </c>
      <c r="D11" s="206" t="s">
        <v>6100</v>
      </c>
      <c r="E11" s="209">
        <v>2017.4</v>
      </c>
      <c r="F11" s="207" t="s">
        <v>11379</v>
      </c>
      <c r="G11" s="208">
        <v>1202481691</v>
      </c>
      <c r="H11" s="148"/>
    </row>
    <row r="12" spans="1:8" s="47" customFormat="1" ht="53.1" customHeight="1">
      <c r="A12" s="67">
        <v>6</v>
      </c>
      <c r="B12" s="206" t="s">
        <v>11345</v>
      </c>
      <c r="C12" s="214" t="s">
        <v>11361</v>
      </c>
      <c r="D12" s="206" t="s">
        <v>6100</v>
      </c>
      <c r="E12" s="209">
        <v>2017.4</v>
      </c>
      <c r="F12" s="207" t="s">
        <v>11379</v>
      </c>
      <c r="G12" s="208">
        <v>1202481709</v>
      </c>
      <c r="H12" s="148"/>
    </row>
    <row r="13" spans="1:8" s="47" customFormat="1" ht="53.1" customHeight="1">
      <c r="A13" s="67">
        <v>7</v>
      </c>
      <c r="B13" s="206" t="s">
        <v>11346</v>
      </c>
      <c r="C13" s="214" t="s">
        <v>11362</v>
      </c>
      <c r="D13" s="206" t="s">
        <v>4199</v>
      </c>
      <c r="E13" s="209">
        <v>2018.9</v>
      </c>
      <c r="F13" s="207" t="s">
        <v>11380</v>
      </c>
      <c r="G13" s="208">
        <v>1202371728</v>
      </c>
      <c r="H13" s="148"/>
    </row>
    <row r="14" spans="1:8" s="47" customFormat="1" ht="53.1" customHeight="1">
      <c r="A14" s="67">
        <v>8</v>
      </c>
      <c r="B14" s="206" t="s">
        <v>2474</v>
      </c>
      <c r="C14" s="214" t="s">
        <v>11363</v>
      </c>
      <c r="D14" s="206" t="s">
        <v>1363</v>
      </c>
      <c r="E14" s="209">
        <v>2013.11</v>
      </c>
      <c r="F14" s="207" t="s">
        <v>11381</v>
      </c>
      <c r="G14" s="208">
        <v>1202481618</v>
      </c>
      <c r="H14" s="148"/>
    </row>
    <row r="15" spans="1:8" s="47" customFormat="1" ht="53.1" customHeight="1">
      <c r="A15" s="67">
        <v>9</v>
      </c>
      <c r="B15" s="206" t="s">
        <v>11347</v>
      </c>
      <c r="C15" s="214" t="s">
        <v>11364</v>
      </c>
      <c r="D15" s="206" t="s">
        <v>8365</v>
      </c>
      <c r="E15" s="209">
        <v>2007.1</v>
      </c>
      <c r="F15" s="207" t="s">
        <v>11382</v>
      </c>
      <c r="G15" s="208">
        <v>1202481758</v>
      </c>
      <c r="H15" s="148"/>
    </row>
    <row r="16" spans="1:8" s="47" customFormat="1" ht="53.1" customHeight="1">
      <c r="A16" s="67">
        <v>10</v>
      </c>
      <c r="B16" s="206" t="s">
        <v>11348</v>
      </c>
      <c r="C16" s="214" t="s">
        <v>11365</v>
      </c>
      <c r="D16" s="206" t="s">
        <v>8365</v>
      </c>
      <c r="E16" s="209">
        <v>2021.1</v>
      </c>
      <c r="F16" s="207" t="s">
        <v>11383</v>
      </c>
      <c r="G16" s="208">
        <v>1202481766</v>
      </c>
      <c r="H16" s="148"/>
    </row>
    <row r="17" spans="1:8" s="47" customFormat="1" ht="53.1" customHeight="1">
      <c r="A17" s="67">
        <v>11</v>
      </c>
      <c r="B17" s="206" t="s">
        <v>11349</v>
      </c>
      <c r="C17" s="214" t="s">
        <v>11366</v>
      </c>
      <c r="D17" s="206" t="s">
        <v>8365</v>
      </c>
      <c r="E17" s="209">
        <v>2016.11</v>
      </c>
      <c r="F17" s="207" t="s">
        <v>11384</v>
      </c>
      <c r="G17" s="208">
        <v>1202371751</v>
      </c>
      <c r="H17" s="148"/>
    </row>
    <row r="18" spans="1:8" s="47" customFormat="1" ht="53.1" customHeight="1">
      <c r="A18" s="67">
        <v>12</v>
      </c>
      <c r="B18" s="206" t="s">
        <v>11350</v>
      </c>
      <c r="C18" s="215" t="s">
        <v>11367</v>
      </c>
      <c r="D18" s="206" t="s">
        <v>9857</v>
      </c>
      <c r="E18" s="209">
        <v>2024.4</v>
      </c>
      <c r="F18" s="207" t="s">
        <v>11385</v>
      </c>
      <c r="G18" s="208">
        <v>1202481717</v>
      </c>
      <c r="H18" s="148"/>
    </row>
    <row r="19" spans="1:8" s="47" customFormat="1" ht="53.1" customHeight="1">
      <c r="A19" s="67">
        <v>13</v>
      </c>
      <c r="B19" s="206" t="s">
        <v>11351</v>
      </c>
      <c r="C19" s="214" t="s">
        <v>11368</v>
      </c>
      <c r="D19" s="206" t="s">
        <v>4199</v>
      </c>
      <c r="E19" s="209">
        <v>2022.9</v>
      </c>
      <c r="F19" s="207" t="s">
        <v>11386</v>
      </c>
      <c r="G19" s="208">
        <v>1202481667</v>
      </c>
      <c r="H19" s="148"/>
    </row>
    <row r="20" spans="1:8" s="47" customFormat="1" ht="53.1" customHeight="1">
      <c r="A20" s="67">
        <v>14</v>
      </c>
      <c r="B20" s="206" t="s">
        <v>11352</v>
      </c>
      <c r="C20" s="214" t="s">
        <v>11368</v>
      </c>
      <c r="D20" s="206" t="s">
        <v>4199</v>
      </c>
      <c r="E20" s="209">
        <v>2021.9</v>
      </c>
      <c r="F20" s="207" t="s">
        <v>11386</v>
      </c>
      <c r="G20" s="208">
        <v>1202481675</v>
      </c>
      <c r="H20" s="148"/>
    </row>
    <row r="21" spans="1:8" s="47" customFormat="1" ht="53.1" customHeight="1">
      <c r="A21" s="67">
        <v>15</v>
      </c>
      <c r="B21" s="206" t="s">
        <v>11353</v>
      </c>
      <c r="C21" s="214" t="s">
        <v>11368</v>
      </c>
      <c r="D21" s="206" t="s">
        <v>4199</v>
      </c>
      <c r="E21" s="209">
        <v>2020.9</v>
      </c>
      <c r="F21" s="207" t="s">
        <v>11386</v>
      </c>
      <c r="G21" s="208">
        <v>1202371736</v>
      </c>
      <c r="H21" s="148"/>
    </row>
    <row r="22" spans="1:8" s="47" customFormat="1" ht="53.1" customHeight="1">
      <c r="A22" s="67">
        <v>16</v>
      </c>
      <c r="B22" s="206" t="s">
        <v>11393</v>
      </c>
      <c r="C22" s="214" t="s">
        <v>11368</v>
      </c>
      <c r="D22" s="206" t="s">
        <v>4199</v>
      </c>
      <c r="E22" s="209">
        <v>2019.9</v>
      </c>
      <c r="F22" s="207" t="s">
        <v>11386</v>
      </c>
      <c r="G22" s="208">
        <v>1202481659</v>
      </c>
      <c r="H22" s="148"/>
    </row>
    <row r="23" spans="1:8" s="47" customFormat="1" ht="53.1" customHeight="1">
      <c r="A23" s="67">
        <v>17</v>
      </c>
      <c r="B23" s="206" t="s">
        <v>11392</v>
      </c>
      <c r="C23" s="214" t="s">
        <v>11368</v>
      </c>
      <c r="D23" s="206" t="s">
        <v>4199</v>
      </c>
      <c r="E23" s="209">
        <v>2015.2</v>
      </c>
      <c r="F23" s="207" t="s">
        <v>11386</v>
      </c>
      <c r="G23" s="208">
        <v>1202481642</v>
      </c>
      <c r="H23" s="148"/>
    </row>
    <row r="24" spans="1:8" s="47" customFormat="1" ht="53.1" customHeight="1">
      <c r="A24" s="67">
        <v>18</v>
      </c>
      <c r="B24" s="206" t="s">
        <v>11391</v>
      </c>
      <c r="C24" s="214" t="s">
        <v>11368</v>
      </c>
      <c r="D24" s="206" t="s">
        <v>4199</v>
      </c>
      <c r="E24" s="209">
        <v>2013.2</v>
      </c>
      <c r="F24" s="207" t="s">
        <v>11386</v>
      </c>
      <c r="G24" s="208">
        <v>1202481634</v>
      </c>
      <c r="H24" s="148"/>
    </row>
    <row r="25" spans="1:8" s="46" customFormat="1" ht="53.1" customHeight="1">
      <c r="A25" s="67">
        <v>19</v>
      </c>
      <c r="B25" s="206" t="s">
        <v>11354</v>
      </c>
      <c r="C25" s="214" t="s">
        <v>11369</v>
      </c>
      <c r="D25" s="206" t="s">
        <v>2788</v>
      </c>
      <c r="E25" s="209">
        <v>2013.2</v>
      </c>
      <c r="F25" s="207" t="s">
        <v>11387</v>
      </c>
      <c r="G25" s="208">
        <v>1202371744</v>
      </c>
      <c r="H25" s="148"/>
    </row>
    <row r="26" spans="1:8" s="47" customFormat="1" ht="53.1" customHeight="1">
      <c r="A26" s="67">
        <v>20</v>
      </c>
      <c r="B26" s="206" t="s">
        <v>3508</v>
      </c>
      <c r="C26" s="214" t="s">
        <v>11370</v>
      </c>
      <c r="D26" s="206" t="s">
        <v>2788</v>
      </c>
      <c r="E26" s="209">
        <v>2009.7</v>
      </c>
      <c r="F26" s="207" t="s">
        <v>11387</v>
      </c>
      <c r="G26" s="208">
        <v>1202371710</v>
      </c>
      <c r="H26" s="148"/>
    </row>
    <row r="27" spans="1:8" s="47" customFormat="1" ht="53.1" customHeight="1">
      <c r="A27" s="67">
        <v>21</v>
      </c>
      <c r="B27" s="206" t="s">
        <v>11355</v>
      </c>
      <c r="C27" s="214" t="s">
        <v>11371</v>
      </c>
      <c r="D27" s="206" t="s">
        <v>8680</v>
      </c>
      <c r="E27" s="209">
        <v>1998.11</v>
      </c>
      <c r="F27" s="207" t="s">
        <v>11388</v>
      </c>
      <c r="G27" s="208">
        <v>1202481808</v>
      </c>
      <c r="H27" s="148"/>
    </row>
    <row r="28" spans="1:8" s="47" customFormat="1" ht="53.1" customHeight="1">
      <c r="A28" s="67">
        <v>22</v>
      </c>
      <c r="B28" s="206" t="s">
        <v>11356</v>
      </c>
      <c r="C28" s="214" t="s">
        <v>11372</v>
      </c>
      <c r="D28" s="206" t="s">
        <v>11373</v>
      </c>
      <c r="E28" s="209">
        <v>2021.1</v>
      </c>
      <c r="F28" s="207" t="s">
        <v>11389</v>
      </c>
      <c r="G28" s="208">
        <v>1202481683</v>
      </c>
      <c r="H28" s="148"/>
    </row>
    <row r="29" spans="1:8" s="47" customFormat="1" ht="53.1" customHeight="1">
      <c r="A29" s="67">
        <v>23</v>
      </c>
      <c r="B29" s="206" t="s">
        <v>750</v>
      </c>
      <c r="C29" s="214" t="s">
        <v>11374</v>
      </c>
      <c r="D29" s="206" t="s">
        <v>1363</v>
      </c>
      <c r="E29" s="209">
        <v>2016.2</v>
      </c>
      <c r="F29" s="207" t="s">
        <v>11390</v>
      </c>
      <c r="G29" s="208">
        <v>1202481725</v>
      </c>
      <c r="H29" s="148"/>
    </row>
  </sheetData>
  <mergeCells count="1">
    <mergeCell ref="A1:G1"/>
  </mergeCells>
  <phoneticPr fontId="1"/>
  <pageMargins left="0.70866141732283472" right="0.70866141732283472" top="0.74803149606299213" bottom="0.74803149606299213" header="0.31496062992125984" footer="0.31496062992125984"/>
  <pageSetup paperSize="9" scale="50" orientation="portrait"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2A97C-89D7-4B9F-8527-9B318EE66585}">
  <dimension ref="A1:G41"/>
  <sheetViews>
    <sheetView view="pageBreakPreview" topLeftCell="A16" zoomScale="50" zoomScaleNormal="75" zoomScaleSheetLayoutView="50" zoomScalePageLayoutView="50" workbookViewId="0">
      <selection sqref="A1:G1"/>
    </sheetView>
  </sheetViews>
  <sheetFormatPr defaultColWidth="9" defaultRowHeight="19.2"/>
  <cols>
    <col min="1" max="1" width="6.88671875" style="66" customWidth="1"/>
    <col min="2" max="2" width="77.6640625" style="64" customWidth="1"/>
    <col min="3" max="4" width="24.6640625" style="64" customWidth="1"/>
    <col min="5" max="6" width="13.6640625" style="66" customWidth="1"/>
    <col min="7" max="7" width="16.88671875" style="65" customWidth="1"/>
    <col min="8" max="16384" width="9" style="64"/>
  </cols>
  <sheetData>
    <row r="1" spans="1:7" ht="62.25" customHeight="1">
      <c r="A1" s="267" t="s">
        <v>13761</v>
      </c>
      <c r="B1" s="267"/>
      <c r="C1" s="267"/>
      <c r="D1" s="267"/>
      <c r="E1" s="267"/>
      <c r="F1" s="267"/>
      <c r="G1" s="267"/>
    </row>
    <row r="2" spans="1:7" ht="14.25" customHeight="1">
      <c r="A2" s="94"/>
      <c r="B2" s="95"/>
      <c r="C2" s="95"/>
      <c r="D2" s="95"/>
      <c r="E2" s="94"/>
    </row>
    <row r="3" spans="1:7" ht="23.25" customHeight="1">
      <c r="A3" s="94"/>
      <c r="B3" s="55" t="s">
        <v>12985</v>
      </c>
      <c r="C3" s="95"/>
      <c r="D3" s="95"/>
      <c r="E3" s="94"/>
    </row>
    <row r="4" spans="1:7" s="47" customFormat="1" ht="23.25" customHeight="1">
      <c r="A4" s="46"/>
      <c r="B4" s="55" t="s">
        <v>2080</v>
      </c>
      <c r="D4" s="48"/>
      <c r="E4" s="49"/>
      <c r="F4" s="46"/>
      <c r="G4" s="56"/>
    </row>
    <row r="5" spans="1:7" s="47" customFormat="1" ht="23.25" customHeight="1">
      <c r="A5" s="46"/>
      <c r="B5" s="55"/>
      <c r="D5" s="48"/>
      <c r="E5" s="49"/>
      <c r="F5" s="46"/>
      <c r="G5" s="56"/>
    </row>
    <row r="6" spans="1:7" s="70" customFormat="1" ht="24" customHeight="1">
      <c r="A6" s="63" t="s">
        <v>4018</v>
      </c>
      <c r="B6" s="50" t="s">
        <v>4012</v>
      </c>
      <c r="C6" s="50" t="s">
        <v>4013</v>
      </c>
      <c r="D6" s="50" t="s">
        <v>4014</v>
      </c>
      <c r="E6" s="51" t="s">
        <v>4015</v>
      </c>
      <c r="F6" s="50" t="s">
        <v>4016</v>
      </c>
      <c r="G6" s="51" t="s">
        <v>4017</v>
      </c>
    </row>
    <row r="7" spans="1:7" s="47" customFormat="1" ht="52.95" customHeight="1">
      <c r="A7" s="67">
        <v>1</v>
      </c>
      <c r="B7" s="96" t="s">
        <v>12986</v>
      </c>
      <c r="C7" s="96" t="s">
        <v>12987</v>
      </c>
      <c r="D7" s="96" t="s">
        <v>12988</v>
      </c>
      <c r="E7" s="97" t="s">
        <v>4342</v>
      </c>
      <c r="F7" s="98" t="s">
        <v>12989</v>
      </c>
      <c r="G7" s="98" t="s">
        <v>12990</v>
      </c>
    </row>
    <row r="8" spans="1:7" s="47" customFormat="1" ht="52.95" customHeight="1">
      <c r="A8" s="67">
        <v>2</v>
      </c>
      <c r="B8" s="96" t="s">
        <v>12991</v>
      </c>
      <c r="C8" s="96" t="s">
        <v>12992</v>
      </c>
      <c r="D8" s="96" t="s">
        <v>5428</v>
      </c>
      <c r="E8" s="97" t="s">
        <v>7861</v>
      </c>
      <c r="F8" s="98" t="s">
        <v>12993</v>
      </c>
      <c r="G8" s="98" t="s">
        <v>12994</v>
      </c>
    </row>
    <row r="9" spans="1:7" s="47" customFormat="1" ht="52.95" customHeight="1">
      <c r="A9" s="67">
        <v>3</v>
      </c>
      <c r="B9" s="96" t="s">
        <v>12995</v>
      </c>
      <c r="C9" s="96" t="s">
        <v>12996</v>
      </c>
      <c r="D9" s="96" t="s">
        <v>4742</v>
      </c>
      <c r="E9" s="97" t="s">
        <v>5017</v>
      </c>
      <c r="F9" s="98" t="s">
        <v>12997</v>
      </c>
      <c r="G9" s="98" t="s">
        <v>12998</v>
      </c>
    </row>
    <row r="10" spans="1:7" s="47" customFormat="1" ht="52.95" customHeight="1">
      <c r="A10" s="67">
        <v>4</v>
      </c>
      <c r="B10" s="96" t="s">
        <v>13688</v>
      </c>
      <c r="C10" s="96" t="s">
        <v>12999</v>
      </c>
      <c r="D10" s="96" t="s">
        <v>2592</v>
      </c>
      <c r="E10" s="97" t="s">
        <v>4530</v>
      </c>
      <c r="F10" s="98" t="s">
        <v>13000</v>
      </c>
      <c r="G10" s="98" t="s">
        <v>13001</v>
      </c>
    </row>
    <row r="11" spans="1:7" s="47" customFormat="1" ht="52.95" customHeight="1">
      <c r="A11" s="67">
        <v>5</v>
      </c>
      <c r="B11" s="96" t="s">
        <v>13689</v>
      </c>
      <c r="C11" s="96" t="s">
        <v>4062</v>
      </c>
      <c r="D11" s="96" t="s">
        <v>4842</v>
      </c>
      <c r="E11" s="97" t="s">
        <v>4530</v>
      </c>
      <c r="F11" s="98" t="s">
        <v>13002</v>
      </c>
      <c r="G11" s="98" t="s">
        <v>13003</v>
      </c>
    </row>
    <row r="12" spans="1:7" s="47" customFormat="1" ht="52.95" customHeight="1">
      <c r="A12" s="67">
        <v>6</v>
      </c>
      <c r="B12" s="96" t="s">
        <v>13690</v>
      </c>
      <c r="C12" s="96" t="s">
        <v>13004</v>
      </c>
      <c r="D12" s="96" t="s">
        <v>5269</v>
      </c>
      <c r="E12" s="97" t="s">
        <v>5601</v>
      </c>
      <c r="F12" s="98" t="s">
        <v>13005</v>
      </c>
      <c r="G12" s="98" t="s">
        <v>13006</v>
      </c>
    </row>
    <row r="13" spans="1:7" s="47" customFormat="1" ht="52.95" customHeight="1">
      <c r="A13" s="67">
        <v>7</v>
      </c>
      <c r="B13" s="96" t="s">
        <v>13691</v>
      </c>
      <c r="C13" s="96" t="s">
        <v>13007</v>
      </c>
      <c r="D13" s="96" t="s">
        <v>4360</v>
      </c>
      <c r="E13" s="97" t="s">
        <v>5601</v>
      </c>
      <c r="F13" s="98" t="s">
        <v>13008</v>
      </c>
      <c r="G13" s="98" t="s">
        <v>13009</v>
      </c>
    </row>
    <row r="14" spans="1:7" s="47" customFormat="1" ht="52.95" customHeight="1">
      <c r="A14" s="67">
        <v>8</v>
      </c>
      <c r="B14" s="96" t="s">
        <v>13758</v>
      </c>
      <c r="C14" s="96" t="s">
        <v>13010</v>
      </c>
      <c r="D14" s="96" t="s">
        <v>4233</v>
      </c>
      <c r="E14" s="97" t="s">
        <v>5581</v>
      </c>
      <c r="F14" s="98" t="s">
        <v>13011</v>
      </c>
      <c r="G14" s="98" t="s">
        <v>13012</v>
      </c>
    </row>
    <row r="15" spans="1:7" s="47" customFormat="1" ht="52.95" customHeight="1">
      <c r="A15" s="67">
        <v>9</v>
      </c>
      <c r="B15" s="96" t="s">
        <v>13692</v>
      </c>
      <c r="C15" s="96" t="s">
        <v>13013</v>
      </c>
      <c r="D15" s="96" t="s">
        <v>5679</v>
      </c>
      <c r="E15" s="97" t="s">
        <v>4075</v>
      </c>
      <c r="F15" s="98" t="s">
        <v>13014</v>
      </c>
      <c r="G15" s="98" t="s">
        <v>13015</v>
      </c>
    </row>
    <row r="16" spans="1:7" s="47" customFormat="1" ht="52.95" customHeight="1">
      <c r="A16" s="67">
        <v>10</v>
      </c>
      <c r="B16" s="96" t="s">
        <v>13693</v>
      </c>
      <c r="C16" s="96" t="s">
        <v>13016</v>
      </c>
      <c r="D16" s="96" t="s">
        <v>4380</v>
      </c>
      <c r="E16" s="97" t="s">
        <v>7861</v>
      </c>
      <c r="F16" s="98" t="s">
        <v>13017</v>
      </c>
      <c r="G16" s="98" t="s">
        <v>13019</v>
      </c>
    </row>
    <row r="17" spans="1:7" s="47" customFormat="1" ht="52.95" customHeight="1">
      <c r="A17" s="67">
        <v>11</v>
      </c>
      <c r="B17" s="96" t="s">
        <v>13757</v>
      </c>
      <c r="C17" s="96" t="s">
        <v>13016</v>
      </c>
      <c r="D17" s="96" t="s">
        <v>4380</v>
      </c>
      <c r="E17" s="97" t="s">
        <v>4097</v>
      </c>
      <c r="F17" s="98" t="s">
        <v>13017</v>
      </c>
      <c r="G17" s="98" t="s">
        <v>13018</v>
      </c>
    </row>
    <row r="18" spans="1:7" s="47" customFormat="1" ht="52.95" customHeight="1">
      <c r="A18" s="67">
        <v>12</v>
      </c>
      <c r="B18" s="96" t="s">
        <v>13020</v>
      </c>
      <c r="C18" s="96" t="s">
        <v>13021</v>
      </c>
      <c r="D18" s="96" t="s">
        <v>4336</v>
      </c>
      <c r="E18" s="97" t="s">
        <v>5806</v>
      </c>
      <c r="F18" s="98" t="s">
        <v>13022</v>
      </c>
      <c r="G18" s="98" t="s">
        <v>13023</v>
      </c>
    </row>
    <row r="19" spans="1:7" s="47" customFormat="1" ht="52.95" customHeight="1">
      <c r="A19" s="67">
        <v>13</v>
      </c>
      <c r="B19" s="96" t="s">
        <v>13694</v>
      </c>
      <c r="C19" s="96" t="s">
        <v>13024</v>
      </c>
      <c r="D19" s="96" t="s">
        <v>12749</v>
      </c>
      <c r="E19" s="97" t="s">
        <v>5568</v>
      </c>
      <c r="F19" s="98" t="s">
        <v>13025</v>
      </c>
      <c r="G19" s="98" t="s">
        <v>13026</v>
      </c>
    </row>
    <row r="20" spans="1:7" s="47" customFormat="1" ht="52.95" customHeight="1">
      <c r="A20" s="67">
        <v>14</v>
      </c>
      <c r="B20" s="96" t="s">
        <v>13695</v>
      </c>
      <c r="C20" s="96" t="s">
        <v>4062</v>
      </c>
      <c r="D20" s="96" t="s">
        <v>5273</v>
      </c>
      <c r="E20" s="97" t="s">
        <v>5590</v>
      </c>
      <c r="F20" s="98" t="s">
        <v>13027</v>
      </c>
      <c r="G20" s="98" t="s">
        <v>13028</v>
      </c>
    </row>
    <row r="21" spans="1:7" s="47" customFormat="1" ht="52.95" customHeight="1">
      <c r="A21" s="67">
        <v>15</v>
      </c>
      <c r="B21" s="96" t="s">
        <v>13029</v>
      </c>
      <c r="C21" s="96" t="s">
        <v>13030</v>
      </c>
      <c r="D21" s="96" t="s">
        <v>4819</v>
      </c>
      <c r="E21" s="97" t="s">
        <v>4310</v>
      </c>
      <c r="F21" s="98" t="s">
        <v>13031</v>
      </c>
      <c r="G21" s="98" t="s">
        <v>13032</v>
      </c>
    </row>
    <row r="22" spans="1:7" s="47" customFormat="1" ht="52.95" customHeight="1">
      <c r="A22" s="67">
        <v>16</v>
      </c>
      <c r="B22" s="96" t="s">
        <v>13696</v>
      </c>
      <c r="C22" s="96" t="s">
        <v>13030</v>
      </c>
      <c r="D22" s="96" t="s">
        <v>6638</v>
      </c>
      <c r="E22" s="97" t="s">
        <v>9399</v>
      </c>
      <c r="F22" s="98" t="s">
        <v>13031</v>
      </c>
      <c r="G22" s="98" t="s">
        <v>13033</v>
      </c>
    </row>
    <row r="23" spans="1:7" s="47" customFormat="1" ht="52.95" customHeight="1">
      <c r="A23" s="67">
        <v>17</v>
      </c>
      <c r="B23" s="96" t="s">
        <v>13034</v>
      </c>
      <c r="C23" s="96" t="s">
        <v>13035</v>
      </c>
      <c r="D23" s="96" t="s">
        <v>4819</v>
      </c>
      <c r="E23" s="97" t="s">
        <v>4388</v>
      </c>
      <c r="F23" s="98" t="s">
        <v>13036</v>
      </c>
      <c r="G23" s="98" t="s">
        <v>13037</v>
      </c>
    </row>
    <row r="24" spans="1:7" s="47" customFormat="1" ht="52.95" customHeight="1">
      <c r="A24" s="67">
        <v>18</v>
      </c>
      <c r="B24" s="96" t="s">
        <v>13759</v>
      </c>
      <c r="C24" s="96" t="s">
        <v>13038</v>
      </c>
      <c r="D24" s="96" t="s">
        <v>7272</v>
      </c>
      <c r="E24" s="97" t="s">
        <v>4310</v>
      </c>
      <c r="F24" s="98" t="s">
        <v>13039</v>
      </c>
      <c r="G24" s="98" t="s">
        <v>13040</v>
      </c>
    </row>
    <row r="25" spans="1:7" s="46" customFormat="1" ht="52.95" customHeight="1">
      <c r="A25" s="67">
        <v>19</v>
      </c>
      <c r="B25" s="96" t="s">
        <v>13041</v>
      </c>
      <c r="C25" s="96" t="s">
        <v>13042</v>
      </c>
      <c r="D25" s="96" t="s">
        <v>4326</v>
      </c>
      <c r="E25" s="97" t="s">
        <v>5274</v>
      </c>
      <c r="F25" s="98" t="s">
        <v>13039</v>
      </c>
      <c r="G25" s="98" t="s">
        <v>13043</v>
      </c>
    </row>
    <row r="26" spans="1:7" s="47" customFormat="1" ht="52.95" customHeight="1">
      <c r="A26" s="67">
        <v>20</v>
      </c>
      <c r="B26" s="96" t="s">
        <v>13044</v>
      </c>
      <c r="C26" s="96" t="s">
        <v>13045</v>
      </c>
      <c r="D26" s="96" t="s">
        <v>8328</v>
      </c>
      <c r="E26" s="97" t="s">
        <v>13046</v>
      </c>
      <c r="F26" s="98" t="s">
        <v>13047</v>
      </c>
      <c r="G26" s="98" t="s">
        <v>13048</v>
      </c>
    </row>
    <row r="27" spans="1:7" s="47" customFormat="1" ht="52.95" customHeight="1">
      <c r="A27" s="67">
        <v>21</v>
      </c>
      <c r="B27" s="96" t="s">
        <v>13697</v>
      </c>
      <c r="C27" s="96" t="s">
        <v>13049</v>
      </c>
      <c r="D27" s="96" t="s">
        <v>4261</v>
      </c>
      <c r="E27" s="97" t="s">
        <v>5581</v>
      </c>
      <c r="F27" s="98" t="s">
        <v>13050</v>
      </c>
      <c r="G27" s="98" t="s">
        <v>13052</v>
      </c>
    </row>
    <row r="28" spans="1:7" s="47" customFormat="1" ht="52.95" customHeight="1">
      <c r="A28" s="67">
        <v>22</v>
      </c>
      <c r="B28" s="96" t="s">
        <v>13698</v>
      </c>
      <c r="C28" s="96" t="s">
        <v>13049</v>
      </c>
      <c r="D28" s="96" t="s">
        <v>4120</v>
      </c>
      <c r="E28" s="97" t="s">
        <v>4351</v>
      </c>
      <c r="F28" s="98" t="s">
        <v>13050</v>
      </c>
      <c r="G28" s="98" t="s">
        <v>13051</v>
      </c>
    </row>
    <row r="29" spans="1:7" s="47" customFormat="1" ht="52.95" customHeight="1">
      <c r="A29" s="67">
        <v>23</v>
      </c>
      <c r="B29" s="96" t="s">
        <v>13053</v>
      </c>
      <c r="C29" s="96" t="s">
        <v>13054</v>
      </c>
      <c r="D29" s="96" t="s">
        <v>4742</v>
      </c>
      <c r="E29" s="97" t="s">
        <v>9399</v>
      </c>
      <c r="F29" s="98" t="s">
        <v>13055</v>
      </c>
      <c r="G29" s="98" t="s">
        <v>13056</v>
      </c>
    </row>
    <row r="30" spans="1:7" s="47" customFormat="1" ht="52.95" customHeight="1">
      <c r="A30" s="67">
        <v>24</v>
      </c>
      <c r="B30" s="96" t="s">
        <v>13057</v>
      </c>
      <c r="C30" s="96" t="s">
        <v>13058</v>
      </c>
      <c r="D30" s="96" t="s">
        <v>11130</v>
      </c>
      <c r="E30" s="97" t="s">
        <v>4310</v>
      </c>
      <c r="F30" s="98" t="s">
        <v>13059</v>
      </c>
      <c r="G30" s="98" t="s">
        <v>13060</v>
      </c>
    </row>
    <row r="31" spans="1:7" s="47" customFormat="1" ht="52.95" customHeight="1">
      <c r="A31" s="67">
        <v>25</v>
      </c>
      <c r="B31" s="96" t="s">
        <v>13699</v>
      </c>
      <c r="C31" s="109" t="s">
        <v>13061</v>
      </c>
      <c r="D31" s="96" t="s">
        <v>13062</v>
      </c>
      <c r="E31" s="97" t="s">
        <v>4530</v>
      </c>
      <c r="F31" s="98" t="s">
        <v>13063</v>
      </c>
      <c r="G31" s="98" t="s">
        <v>13064</v>
      </c>
    </row>
    <row r="32" spans="1:7" s="47" customFormat="1" ht="52.95" customHeight="1">
      <c r="A32" s="67">
        <v>26</v>
      </c>
      <c r="B32" s="96" t="s">
        <v>13065</v>
      </c>
      <c r="C32" s="96" t="s">
        <v>13066</v>
      </c>
      <c r="D32" s="96" t="s">
        <v>8502</v>
      </c>
      <c r="E32" s="97" t="s">
        <v>4310</v>
      </c>
      <c r="F32" s="98" t="s">
        <v>13067</v>
      </c>
      <c r="G32" s="98" t="s">
        <v>13068</v>
      </c>
    </row>
    <row r="33" spans="1:7" ht="52.95" customHeight="1">
      <c r="A33" s="67">
        <v>27</v>
      </c>
      <c r="B33" s="96" t="s">
        <v>13069</v>
      </c>
      <c r="C33" s="96" t="s">
        <v>13070</v>
      </c>
      <c r="D33" s="96" t="s">
        <v>8152</v>
      </c>
      <c r="E33" s="97" t="s">
        <v>4288</v>
      </c>
      <c r="F33" s="98" t="s">
        <v>13071</v>
      </c>
      <c r="G33" s="98" t="s">
        <v>13072</v>
      </c>
    </row>
    <row r="34" spans="1:7" ht="52.95" customHeight="1">
      <c r="A34" s="67">
        <v>28</v>
      </c>
      <c r="B34" s="96" t="s">
        <v>13073</v>
      </c>
      <c r="C34" s="96" t="s">
        <v>13074</v>
      </c>
      <c r="D34" s="96" t="s">
        <v>4819</v>
      </c>
      <c r="E34" s="97" t="s">
        <v>4288</v>
      </c>
      <c r="F34" s="98" t="s">
        <v>13075</v>
      </c>
      <c r="G34" s="98" t="s">
        <v>13076</v>
      </c>
    </row>
    <row r="35" spans="1:7" ht="52.95" customHeight="1">
      <c r="A35" s="67">
        <v>29</v>
      </c>
      <c r="B35" s="96" t="s">
        <v>13077</v>
      </c>
      <c r="C35" s="96" t="s">
        <v>13078</v>
      </c>
      <c r="D35" s="96" t="s">
        <v>5947</v>
      </c>
      <c r="E35" s="97" t="s">
        <v>5050</v>
      </c>
      <c r="F35" s="98" t="s">
        <v>13079</v>
      </c>
      <c r="G35" s="98" t="s">
        <v>13080</v>
      </c>
    </row>
    <row r="36" spans="1:7" s="47" customFormat="1" ht="52.95" customHeight="1">
      <c r="A36" s="67">
        <v>30</v>
      </c>
      <c r="B36" s="96" t="s">
        <v>13700</v>
      </c>
      <c r="C36" s="96" t="s">
        <v>13081</v>
      </c>
      <c r="D36" s="96" t="s">
        <v>10671</v>
      </c>
      <c r="E36" s="97" t="s">
        <v>4271</v>
      </c>
      <c r="F36" s="98" t="s">
        <v>13079</v>
      </c>
      <c r="G36" s="98" t="s">
        <v>13082</v>
      </c>
    </row>
    <row r="37" spans="1:7" s="47" customFormat="1" ht="52.95" customHeight="1">
      <c r="A37" s="67">
        <v>31</v>
      </c>
      <c r="B37" s="96" t="s">
        <v>13083</v>
      </c>
      <c r="C37" s="96" t="s">
        <v>13084</v>
      </c>
      <c r="D37" s="96" t="s">
        <v>13085</v>
      </c>
      <c r="E37" s="97" t="s">
        <v>4530</v>
      </c>
      <c r="F37" s="98" t="s">
        <v>13086</v>
      </c>
      <c r="G37" s="98" t="s">
        <v>13087</v>
      </c>
    </row>
    <row r="38" spans="1:7" ht="52.95" customHeight="1">
      <c r="A38" s="67">
        <v>32</v>
      </c>
      <c r="B38" s="109" t="s">
        <v>13088</v>
      </c>
      <c r="C38" s="96" t="s">
        <v>13089</v>
      </c>
      <c r="D38" s="96" t="s">
        <v>6513</v>
      </c>
      <c r="E38" s="97" t="s">
        <v>4327</v>
      </c>
      <c r="F38" s="98" t="s">
        <v>13090</v>
      </c>
      <c r="G38" s="98" t="s">
        <v>13091</v>
      </c>
    </row>
    <row r="39" spans="1:7" ht="52.95" customHeight="1">
      <c r="A39" s="67">
        <v>33</v>
      </c>
      <c r="B39" s="96" t="s">
        <v>13701</v>
      </c>
      <c r="C39" s="96" t="s">
        <v>13092</v>
      </c>
      <c r="D39" s="96" t="s">
        <v>6559</v>
      </c>
      <c r="E39" s="97" t="s">
        <v>5806</v>
      </c>
      <c r="F39" s="98" t="s">
        <v>13093</v>
      </c>
      <c r="G39" s="98" t="s">
        <v>13094</v>
      </c>
    </row>
    <row r="40" spans="1:7" ht="52.95" customHeight="1">
      <c r="A40" s="67">
        <v>34</v>
      </c>
      <c r="B40" s="96" t="s">
        <v>13095</v>
      </c>
      <c r="C40" s="96" t="s">
        <v>13096</v>
      </c>
      <c r="D40" s="96" t="s">
        <v>6638</v>
      </c>
      <c r="E40" s="97" t="s">
        <v>5601</v>
      </c>
      <c r="F40" s="98" t="s">
        <v>13097</v>
      </c>
      <c r="G40" s="98" t="s">
        <v>13098</v>
      </c>
    </row>
    <row r="41" spans="1:7" ht="52.95" customHeight="1">
      <c r="A41" s="67">
        <v>35</v>
      </c>
      <c r="B41" s="96" t="s">
        <v>13099</v>
      </c>
      <c r="C41" s="96" t="s">
        <v>13100</v>
      </c>
      <c r="D41" s="96" t="s">
        <v>4004</v>
      </c>
      <c r="E41" s="97" t="s">
        <v>5017</v>
      </c>
      <c r="F41" s="98" t="s">
        <v>13101</v>
      </c>
      <c r="G41" s="98" t="s">
        <v>13102</v>
      </c>
    </row>
  </sheetData>
  <sortState xmlns:xlrd2="http://schemas.microsoft.com/office/spreadsheetml/2017/richdata2" ref="B7:G41">
    <sortCondition ref="F7:F41"/>
    <sortCondition ref="B7:B41"/>
  </sortState>
  <mergeCells count="1">
    <mergeCell ref="A1:G1"/>
  </mergeCells>
  <phoneticPr fontId="1"/>
  <pageMargins left="0.70866141732283472" right="0.70866141732283472" top="0.74803149606299213" bottom="0.74803149606299213" header="0.31496062992125984" footer="0.31496062992125984"/>
  <pageSetup paperSize="9" scale="48" orientation="portrait" r:id="rId1"/>
  <rowBreaks count="1" manualBreakCount="1">
    <brk id="33" max="16383" man="1"/>
  </rowBreaks>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E303C-C261-4D41-8B5E-1D0E1A1ADDBF}">
  <dimension ref="A1:G36"/>
  <sheetViews>
    <sheetView view="pageBreakPreview" zoomScale="50" zoomScaleNormal="75" zoomScaleSheetLayoutView="50" zoomScalePageLayoutView="50" workbookViewId="0">
      <selection sqref="A1:G1"/>
    </sheetView>
  </sheetViews>
  <sheetFormatPr defaultColWidth="9" defaultRowHeight="19.2"/>
  <cols>
    <col min="1" max="1" width="6.88671875" style="66" customWidth="1"/>
    <col min="2" max="2" width="77.6640625" style="64" customWidth="1"/>
    <col min="3" max="4" width="24.6640625" style="64" customWidth="1"/>
    <col min="5" max="6" width="13.6640625" style="66" customWidth="1"/>
    <col min="7" max="7" width="16.88671875" style="65" customWidth="1"/>
    <col min="8" max="16384" width="9" style="64"/>
  </cols>
  <sheetData>
    <row r="1" spans="1:7" ht="62.25" customHeight="1">
      <c r="A1" s="267" t="s">
        <v>13762</v>
      </c>
      <c r="B1" s="267"/>
      <c r="C1" s="267"/>
      <c r="D1" s="267"/>
      <c r="E1" s="267"/>
      <c r="F1" s="267"/>
      <c r="G1" s="267"/>
    </row>
    <row r="2" spans="1:7" ht="14.25" customHeight="1">
      <c r="A2" s="94"/>
      <c r="B2" s="95"/>
      <c r="C2" s="95"/>
      <c r="D2" s="95"/>
      <c r="E2" s="94"/>
    </row>
    <row r="3" spans="1:7" ht="23.25" customHeight="1">
      <c r="A3" s="94"/>
      <c r="B3" s="55" t="s">
        <v>12444</v>
      </c>
      <c r="C3" s="95"/>
      <c r="D3" s="95"/>
      <c r="E3" s="94"/>
    </row>
    <row r="4" spans="1:7" s="47" customFormat="1" ht="23.25" customHeight="1">
      <c r="A4" s="46"/>
      <c r="B4" s="55" t="s">
        <v>2080</v>
      </c>
      <c r="D4" s="48"/>
      <c r="E4" s="49"/>
      <c r="F4" s="46"/>
      <c r="G4" s="56"/>
    </row>
    <row r="5" spans="1:7" s="47" customFormat="1" ht="23.25" customHeight="1">
      <c r="A5" s="46"/>
      <c r="B5" s="55"/>
      <c r="D5" s="48"/>
      <c r="E5" s="49"/>
      <c r="F5" s="46"/>
      <c r="G5" s="56"/>
    </row>
    <row r="6" spans="1:7" s="70" customFormat="1" ht="24" customHeight="1">
      <c r="A6" s="63" t="s">
        <v>4018</v>
      </c>
      <c r="B6" s="50" t="s">
        <v>4012</v>
      </c>
      <c r="C6" s="50" t="s">
        <v>4013</v>
      </c>
      <c r="D6" s="50" t="s">
        <v>4014</v>
      </c>
      <c r="E6" s="51" t="s">
        <v>4015</v>
      </c>
      <c r="F6" s="50" t="s">
        <v>4016</v>
      </c>
      <c r="G6" s="51" t="s">
        <v>4017</v>
      </c>
    </row>
    <row r="7" spans="1:7" s="47" customFormat="1" ht="52.95" customHeight="1">
      <c r="A7" s="67">
        <v>1</v>
      </c>
      <c r="B7" s="96" t="s">
        <v>13103</v>
      </c>
      <c r="C7" s="96" t="s">
        <v>13104</v>
      </c>
      <c r="D7" s="96" t="s">
        <v>5886</v>
      </c>
      <c r="E7" s="97" t="s">
        <v>5601</v>
      </c>
      <c r="F7" s="98" t="s">
        <v>13105</v>
      </c>
      <c r="G7" s="98" t="s">
        <v>13106</v>
      </c>
    </row>
    <row r="8" spans="1:7" s="47" customFormat="1" ht="52.95" customHeight="1">
      <c r="A8" s="67">
        <v>2</v>
      </c>
      <c r="B8" s="96" t="s">
        <v>13107</v>
      </c>
      <c r="C8" s="96" t="s">
        <v>13108</v>
      </c>
      <c r="D8" s="96" t="s">
        <v>4702</v>
      </c>
      <c r="E8" s="97" t="s">
        <v>7861</v>
      </c>
      <c r="F8" s="98" t="s">
        <v>13109</v>
      </c>
      <c r="G8" s="98" t="s">
        <v>13110</v>
      </c>
    </row>
    <row r="9" spans="1:7" s="47" customFormat="1" ht="52.95" customHeight="1">
      <c r="A9" s="67">
        <v>3</v>
      </c>
      <c r="B9" s="96" t="s">
        <v>13111</v>
      </c>
      <c r="C9" s="96" t="s">
        <v>13112</v>
      </c>
      <c r="D9" s="96" t="s">
        <v>4280</v>
      </c>
      <c r="E9" s="97" t="s">
        <v>7945</v>
      </c>
      <c r="F9" s="98" t="s">
        <v>13113</v>
      </c>
      <c r="G9" s="98" t="s">
        <v>13114</v>
      </c>
    </row>
    <row r="10" spans="1:7" s="47" customFormat="1" ht="52.95" customHeight="1">
      <c r="A10" s="67">
        <v>4</v>
      </c>
      <c r="B10" s="96" t="s">
        <v>13115</v>
      </c>
      <c r="C10" s="96" t="s">
        <v>13116</v>
      </c>
      <c r="D10" s="96" t="s">
        <v>5886</v>
      </c>
      <c r="E10" s="97" t="s">
        <v>5568</v>
      </c>
      <c r="F10" s="98" t="s">
        <v>13117</v>
      </c>
      <c r="G10" s="98" t="s">
        <v>13118</v>
      </c>
    </row>
    <row r="11" spans="1:7" s="47" customFormat="1" ht="52.95" customHeight="1">
      <c r="A11" s="67">
        <v>5</v>
      </c>
      <c r="B11" s="96" t="s">
        <v>13119</v>
      </c>
      <c r="C11" s="96" t="s">
        <v>13120</v>
      </c>
      <c r="D11" s="96" t="s">
        <v>5464</v>
      </c>
      <c r="E11" s="97" t="s">
        <v>5274</v>
      </c>
      <c r="F11" s="98" t="s">
        <v>13121</v>
      </c>
      <c r="G11" s="98" t="s">
        <v>13122</v>
      </c>
    </row>
    <row r="12" spans="1:7" s="47" customFormat="1" ht="52.95" customHeight="1">
      <c r="A12" s="67">
        <v>6</v>
      </c>
      <c r="B12" s="96" t="s">
        <v>13123</v>
      </c>
      <c r="C12" s="96" t="s">
        <v>13124</v>
      </c>
      <c r="D12" s="96" t="s">
        <v>13125</v>
      </c>
      <c r="E12" s="97" t="s">
        <v>7861</v>
      </c>
      <c r="F12" s="98" t="s">
        <v>13126</v>
      </c>
      <c r="G12" s="98" t="s">
        <v>13127</v>
      </c>
    </row>
    <row r="13" spans="1:7" s="47" customFormat="1" ht="52.95" customHeight="1">
      <c r="A13" s="67">
        <v>7</v>
      </c>
      <c r="B13" s="96" t="s">
        <v>13128</v>
      </c>
      <c r="C13" s="96" t="s">
        <v>13129</v>
      </c>
      <c r="D13" s="96" t="s">
        <v>10671</v>
      </c>
      <c r="E13" s="97" t="s">
        <v>4310</v>
      </c>
      <c r="F13" s="98" t="s">
        <v>13130</v>
      </c>
      <c r="G13" s="98" t="s">
        <v>13131</v>
      </c>
    </row>
    <row r="14" spans="1:7" s="47" customFormat="1" ht="52.95" customHeight="1">
      <c r="A14" s="67">
        <v>8</v>
      </c>
      <c r="B14" s="96" t="s">
        <v>13702</v>
      </c>
      <c r="C14" s="96" t="s">
        <v>13132</v>
      </c>
      <c r="D14" s="96" t="s">
        <v>5652</v>
      </c>
      <c r="E14" s="97" t="s">
        <v>5274</v>
      </c>
      <c r="F14" s="98" t="s">
        <v>13133</v>
      </c>
      <c r="G14" s="98" t="s">
        <v>13134</v>
      </c>
    </row>
    <row r="15" spans="1:7" s="47" customFormat="1" ht="52.95" customHeight="1">
      <c r="A15" s="67">
        <v>9</v>
      </c>
      <c r="B15" s="96" t="s">
        <v>13703</v>
      </c>
      <c r="C15" s="96" t="s">
        <v>13135</v>
      </c>
      <c r="D15" s="96" t="s">
        <v>13136</v>
      </c>
      <c r="E15" s="97" t="s">
        <v>5064</v>
      </c>
      <c r="F15" s="98" t="s">
        <v>13137</v>
      </c>
      <c r="G15" s="98" t="s">
        <v>13138</v>
      </c>
    </row>
    <row r="16" spans="1:7" s="47" customFormat="1" ht="52.95" customHeight="1">
      <c r="A16" s="67">
        <v>10</v>
      </c>
      <c r="B16" s="96" t="s">
        <v>13139</v>
      </c>
      <c r="C16" s="96" t="s">
        <v>13140</v>
      </c>
      <c r="D16" s="96" t="s">
        <v>13141</v>
      </c>
      <c r="E16" s="97" t="s">
        <v>5274</v>
      </c>
      <c r="F16" s="98" t="s">
        <v>13142</v>
      </c>
      <c r="G16" s="98" t="s">
        <v>13143</v>
      </c>
    </row>
    <row r="17" spans="1:7" s="47" customFormat="1" ht="52.95" customHeight="1">
      <c r="A17" s="67">
        <v>11</v>
      </c>
      <c r="B17" s="96" t="s">
        <v>13704</v>
      </c>
      <c r="C17" s="96" t="s">
        <v>13144</v>
      </c>
      <c r="D17" s="96" t="s">
        <v>1828</v>
      </c>
      <c r="E17" s="97" t="s">
        <v>5017</v>
      </c>
      <c r="F17" s="98" t="s">
        <v>13145</v>
      </c>
      <c r="G17" s="98" t="s">
        <v>13146</v>
      </c>
    </row>
    <row r="18" spans="1:7" s="47" customFormat="1" ht="52.95" customHeight="1">
      <c r="A18" s="67">
        <v>12</v>
      </c>
      <c r="B18" s="96" t="s">
        <v>13147</v>
      </c>
      <c r="C18" s="96" t="s">
        <v>13148</v>
      </c>
      <c r="D18" s="96" t="s">
        <v>13149</v>
      </c>
      <c r="E18" s="97" t="s">
        <v>5050</v>
      </c>
      <c r="F18" s="98" t="s">
        <v>13150</v>
      </c>
      <c r="G18" s="98" t="s">
        <v>13151</v>
      </c>
    </row>
    <row r="19" spans="1:7" s="47" customFormat="1" ht="52.95" customHeight="1">
      <c r="A19" s="67">
        <v>13</v>
      </c>
      <c r="B19" s="96" t="s">
        <v>13152</v>
      </c>
      <c r="C19" s="96" t="s">
        <v>13153</v>
      </c>
      <c r="D19" s="96" t="s">
        <v>4521</v>
      </c>
      <c r="E19" s="97" t="s">
        <v>7861</v>
      </c>
      <c r="F19" s="98" t="s">
        <v>13154</v>
      </c>
      <c r="G19" s="98" t="s">
        <v>13155</v>
      </c>
    </row>
    <row r="20" spans="1:7" s="47" customFormat="1" ht="52.95" customHeight="1">
      <c r="A20" s="67">
        <v>14</v>
      </c>
      <c r="B20" s="96" t="s">
        <v>13705</v>
      </c>
      <c r="C20" s="96" t="s">
        <v>13156</v>
      </c>
      <c r="D20" s="96" t="s">
        <v>8489</v>
      </c>
      <c r="E20" s="97" t="s">
        <v>4271</v>
      </c>
      <c r="F20" s="98" t="s">
        <v>13157</v>
      </c>
      <c r="G20" s="98" t="s">
        <v>13158</v>
      </c>
    </row>
    <row r="21" spans="1:7" s="47" customFormat="1" ht="52.95" customHeight="1">
      <c r="A21" s="67">
        <v>15</v>
      </c>
      <c r="B21" s="96" t="s">
        <v>13159</v>
      </c>
      <c r="C21" s="96" t="s">
        <v>13160</v>
      </c>
      <c r="D21" s="96" t="s">
        <v>4233</v>
      </c>
      <c r="E21" s="97" t="s">
        <v>4530</v>
      </c>
      <c r="F21" s="98" t="s">
        <v>13161</v>
      </c>
      <c r="G21" s="98" t="s">
        <v>13162</v>
      </c>
    </row>
    <row r="22" spans="1:7" s="47" customFormat="1" ht="52.95" customHeight="1">
      <c r="A22" s="67">
        <v>16</v>
      </c>
      <c r="B22" s="96" t="s">
        <v>13706</v>
      </c>
      <c r="C22" s="96" t="s">
        <v>13163</v>
      </c>
      <c r="D22" s="96" t="s">
        <v>4244</v>
      </c>
      <c r="E22" s="97" t="s">
        <v>5050</v>
      </c>
      <c r="F22" s="98" t="s">
        <v>13164</v>
      </c>
      <c r="G22" s="98" t="s">
        <v>13165</v>
      </c>
    </row>
    <row r="23" spans="1:7" s="47" customFormat="1" ht="52.95" customHeight="1">
      <c r="A23" s="67">
        <v>17</v>
      </c>
      <c r="B23" s="96" t="s">
        <v>13166</v>
      </c>
      <c r="C23" s="96" t="s">
        <v>13167</v>
      </c>
      <c r="D23" s="96" t="s">
        <v>13168</v>
      </c>
      <c r="E23" s="97" t="s">
        <v>4271</v>
      </c>
      <c r="F23" s="98" t="s">
        <v>13169</v>
      </c>
      <c r="G23" s="98" t="s">
        <v>13170</v>
      </c>
    </row>
    <row r="24" spans="1:7" s="47" customFormat="1" ht="52.95" customHeight="1">
      <c r="A24" s="67">
        <v>18</v>
      </c>
      <c r="B24" s="96" t="s">
        <v>13171</v>
      </c>
      <c r="C24" s="96" t="s">
        <v>13172</v>
      </c>
      <c r="D24" s="96" t="s">
        <v>13173</v>
      </c>
      <c r="E24" s="97" t="s">
        <v>7945</v>
      </c>
      <c r="F24" s="98" t="s">
        <v>13174</v>
      </c>
      <c r="G24" s="98" t="s">
        <v>13175</v>
      </c>
    </row>
    <row r="25" spans="1:7" s="46" customFormat="1" ht="52.95" customHeight="1">
      <c r="A25" s="67">
        <v>19</v>
      </c>
      <c r="B25" s="96" t="s">
        <v>13176</v>
      </c>
      <c r="C25" s="96" t="s">
        <v>13177</v>
      </c>
      <c r="D25" s="96" t="s">
        <v>4512</v>
      </c>
      <c r="E25" s="97" t="s">
        <v>4388</v>
      </c>
      <c r="F25" s="98" t="s">
        <v>13178</v>
      </c>
      <c r="G25" s="98" t="s">
        <v>13179</v>
      </c>
    </row>
    <row r="26" spans="1:7" s="47" customFormat="1" ht="52.95" customHeight="1">
      <c r="A26" s="67">
        <v>20</v>
      </c>
      <c r="B26" s="96" t="s">
        <v>13180</v>
      </c>
      <c r="C26" s="96" t="s">
        <v>13181</v>
      </c>
      <c r="D26" s="96" t="s">
        <v>4784</v>
      </c>
      <c r="E26" s="97" t="s">
        <v>5568</v>
      </c>
      <c r="F26" s="98" t="s">
        <v>13182</v>
      </c>
      <c r="G26" s="98" t="s">
        <v>13183</v>
      </c>
    </row>
    <row r="27" spans="1:7" s="47" customFormat="1" ht="52.95" customHeight="1">
      <c r="A27" s="67">
        <v>21</v>
      </c>
      <c r="B27" s="96" t="s">
        <v>13184</v>
      </c>
      <c r="C27" s="96" t="s">
        <v>13185</v>
      </c>
      <c r="D27" s="96" t="s">
        <v>4521</v>
      </c>
      <c r="E27" s="97" t="s">
        <v>4342</v>
      </c>
      <c r="F27" s="98" t="s">
        <v>13186</v>
      </c>
      <c r="G27" s="98" t="s">
        <v>13187</v>
      </c>
    </row>
    <row r="28" spans="1:7" s="47" customFormat="1" ht="52.95" customHeight="1">
      <c r="A28" s="67">
        <v>22</v>
      </c>
      <c r="B28" s="96" t="s">
        <v>13188</v>
      </c>
      <c r="C28" s="96" t="s">
        <v>13189</v>
      </c>
      <c r="D28" s="96" t="s">
        <v>4261</v>
      </c>
      <c r="E28" s="97" t="s">
        <v>5590</v>
      </c>
      <c r="F28" s="98" t="s">
        <v>13190</v>
      </c>
      <c r="G28" s="98" t="s">
        <v>13191</v>
      </c>
    </row>
    <row r="29" spans="1:7" s="47" customFormat="1" ht="52.95" customHeight="1">
      <c r="A29" s="67">
        <v>23</v>
      </c>
      <c r="B29" s="96" t="s">
        <v>13707</v>
      </c>
      <c r="C29" s="96" t="s">
        <v>13192</v>
      </c>
      <c r="D29" s="96" t="s">
        <v>7414</v>
      </c>
      <c r="E29" s="97" t="s">
        <v>4075</v>
      </c>
      <c r="F29" s="98" t="s">
        <v>13193</v>
      </c>
      <c r="G29" s="98" t="s">
        <v>13194</v>
      </c>
    </row>
    <row r="30" spans="1:7" s="47" customFormat="1" ht="52.95" customHeight="1">
      <c r="A30" s="67">
        <v>24</v>
      </c>
      <c r="B30" s="96" t="s">
        <v>13195</v>
      </c>
      <c r="C30" s="96" t="s">
        <v>13196</v>
      </c>
      <c r="D30" s="96" t="s">
        <v>13197</v>
      </c>
      <c r="E30" s="97" t="s">
        <v>4310</v>
      </c>
      <c r="F30" s="98" t="s">
        <v>13198</v>
      </c>
      <c r="G30" s="98" t="s">
        <v>13199</v>
      </c>
    </row>
    <row r="31" spans="1:7" s="47" customFormat="1" ht="52.95" customHeight="1">
      <c r="A31" s="67">
        <v>25</v>
      </c>
      <c r="B31" s="96" t="s">
        <v>13200</v>
      </c>
      <c r="C31" s="96" t="s">
        <v>13201</v>
      </c>
      <c r="D31" s="96" t="s">
        <v>4280</v>
      </c>
      <c r="E31" s="97" t="s">
        <v>5590</v>
      </c>
      <c r="F31" s="98" t="s">
        <v>13202</v>
      </c>
      <c r="G31" s="98" t="s">
        <v>13203</v>
      </c>
    </row>
    <row r="32" spans="1:7" s="47" customFormat="1" ht="52.95" customHeight="1">
      <c r="A32" s="67">
        <v>26</v>
      </c>
      <c r="B32" s="96" t="s">
        <v>13708</v>
      </c>
      <c r="C32" s="96" t="s">
        <v>13204</v>
      </c>
      <c r="D32" s="96" t="s">
        <v>5083</v>
      </c>
      <c r="E32" s="97" t="s">
        <v>5064</v>
      </c>
      <c r="F32" s="98" t="s">
        <v>13205</v>
      </c>
      <c r="G32" s="98" t="s">
        <v>13206</v>
      </c>
    </row>
    <row r="33" spans="1:7" ht="52.95" customHeight="1">
      <c r="A33" s="67">
        <v>27</v>
      </c>
      <c r="B33" s="96" t="s">
        <v>13207</v>
      </c>
      <c r="C33" s="96" t="s">
        <v>13208</v>
      </c>
      <c r="D33" s="96" t="s">
        <v>6105</v>
      </c>
      <c r="E33" s="97" t="s">
        <v>4271</v>
      </c>
      <c r="F33" s="98" t="s">
        <v>13209</v>
      </c>
      <c r="G33" s="98" t="s">
        <v>13210</v>
      </c>
    </row>
    <row r="34" spans="1:7" ht="52.95" customHeight="1">
      <c r="A34" s="67">
        <v>28</v>
      </c>
      <c r="B34" s="96" t="s">
        <v>13211</v>
      </c>
      <c r="C34" s="96" t="s">
        <v>13212</v>
      </c>
      <c r="D34" s="96" t="s">
        <v>13213</v>
      </c>
      <c r="E34" s="97" t="s">
        <v>4530</v>
      </c>
      <c r="F34" s="98" t="s">
        <v>13214</v>
      </c>
      <c r="G34" s="98" t="s">
        <v>13215</v>
      </c>
    </row>
    <row r="35" spans="1:7" ht="52.95" customHeight="1">
      <c r="A35" s="67">
        <v>29</v>
      </c>
      <c r="B35" s="96" t="s">
        <v>13709</v>
      </c>
      <c r="C35" s="96" t="s">
        <v>13216</v>
      </c>
      <c r="D35" s="96" t="s">
        <v>5269</v>
      </c>
      <c r="E35" s="97" t="s">
        <v>5050</v>
      </c>
      <c r="F35" s="98" t="s">
        <v>13217</v>
      </c>
      <c r="G35" s="98" t="s">
        <v>13218</v>
      </c>
    </row>
    <row r="36" spans="1:7" ht="52.95" customHeight="1">
      <c r="A36" s="67">
        <v>30</v>
      </c>
      <c r="B36" s="96" t="s">
        <v>13219</v>
      </c>
      <c r="C36" s="96" t="s">
        <v>13220</v>
      </c>
      <c r="D36" s="96" t="s">
        <v>4951</v>
      </c>
      <c r="E36" s="97" t="s">
        <v>5806</v>
      </c>
      <c r="F36" s="98" t="s">
        <v>13221</v>
      </c>
      <c r="G36" s="98" t="s">
        <v>13222</v>
      </c>
    </row>
  </sheetData>
  <mergeCells count="1">
    <mergeCell ref="A1:G1"/>
  </mergeCells>
  <phoneticPr fontId="1"/>
  <pageMargins left="0.70866141732283472" right="0.70866141732283472" top="0.74803149606299213" bottom="0.74803149606299213" header="0.31496062992125984" footer="0.31496062992125984"/>
  <pageSetup paperSize="9" scale="48" orientation="portrait" r:id="rId1"/>
  <rowBreaks count="1" manualBreakCount="1">
    <brk id="33" max="16383" man="1"/>
  </rowBreaks>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8D696-6413-4FD4-A7B4-A010F003BBAA}">
  <dimension ref="A1:G38"/>
  <sheetViews>
    <sheetView view="pageBreakPreview" zoomScale="50" zoomScaleNormal="75" zoomScaleSheetLayoutView="50" zoomScalePageLayoutView="50" workbookViewId="0">
      <selection sqref="A1:G1"/>
    </sheetView>
  </sheetViews>
  <sheetFormatPr defaultColWidth="9" defaultRowHeight="19.2"/>
  <cols>
    <col min="1" max="1" width="6.88671875" style="66" customWidth="1"/>
    <col min="2" max="2" width="77.6640625" style="64" customWidth="1"/>
    <col min="3" max="4" width="24.6640625" style="64" customWidth="1"/>
    <col min="5" max="6" width="13.6640625" style="66" customWidth="1"/>
    <col min="7" max="7" width="16.88671875" style="65" customWidth="1"/>
    <col min="8" max="16384" width="9" style="64"/>
  </cols>
  <sheetData>
    <row r="1" spans="1:7" ht="62.25" customHeight="1">
      <c r="A1" s="267" t="s">
        <v>13801</v>
      </c>
      <c r="B1" s="267"/>
      <c r="C1" s="267"/>
      <c r="D1" s="267"/>
      <c r="E1" s="267"/>
      <c r="F1" s="267"/>
      <c r="G1" s="267"/>
    </row>
    <row r="2" spans="1:7" ht="14.25" customHeight="1">
      <c r="A2" s="94"/>
      <c r="B2" s="95"/>
      <c r="C2" s="95"/>
      <c r="D2" s="95"/>
      <c r="E2" s="94"/>
    </row>
    <row r="3" spans="1:7" ht="23.25" customHeight="1">
      <c r="A3" s="94"/>
      <c r="B3" s="55" t="s">
        <v>11036</v>
      </c>
      <c r="C3" s="95"/>
      <c r="D3" s="95"/>
      <c r="E3" s="94"/>
    </row>
    <row r="4" spans="1:7" s="47" customFormat="1" ht="23.25" customHeight="1">
      <c r="A4" s="46"/>
      <c r="B4" s="55" t="s">
        <v>2080</v>
      </c>
      <c r="D4" s="48"/>
      <c r="E4" s="49"/>
      <c r="F4" s="46"/>
      <c r="G4" s="56"/>
    </row>
    <row r="5" spans="1:7" s="47" customFormat="1" ht="23.25" customHeight="1">
      <c r="A5" s="46"/>
      <c r="B5" s="55"/>
      <c r="D5" s="48"/>
      <c r="E5" s="49"/>
      <c r="F5" s="46"/>
      <c r="G5" s="56"/>
    </row>
    <row r="6" spans="1:7" s="70" customFormat="1" ht="24" customHeight="1">
      <c r="A6" s="63" t="s">
        <v>4018</v>
      </c>
      <c r="B6" s="50" t="s">
        <v>4012</v>
      </c>
      <c r="C6" s="50" t="s">
        <v>4013</v>
      </c>
      <c r="D6" s="50" t="s">
        <v>4014</v>
      </c>
      <c r="E6" s="51" t="s">
        <v>4015</v>
      </c>
      <c r="F6" s="50" t="s">
        <v>4016</v>
      </c>
      <c r="G6" s="51" t="s">
        <v>4017</v>
      </c>
    </row>
    <row r="7" spans="1:7" s="47" customFormat="1" ht="52.95" customHeight="1">
      <c r="A7" s="67">
        <v>1</v>
      </c>
      <c r="B7" s="96" t="s">
        <v>13710</v>
      </c>
      <c r="C7" s="96" t="s">
        <v>13223</v>
      </c>
      <c r="D7" s="96" t="s">
        <v>6505</v>
      </c>
      <c r="E7" s="97" t="s">
        <v>9399</v>
      </c>
      <c r="F7" s="98" t="s">
        <v>13224</v>
      </c>
      <c r="G7" s="98" t="s">
        <v>13225</v>
      </c>
    </row>
    <row r="8" spans="1:7" s="47" customFormat="1" ht="52.95" customHeight="1">
      <c r="A8" s="67">
        <v>2</v>
      </c>
      <c r="B8" s="96" t="s">
        <v>13226</v>
      </c>
      <c r="C8" s="96" t="s">
        <v>13227</v>
      </c>
      <c r="D8" s="96" t="s">
        <v>4819</v>
      </c>
      <c r="E8" s="97" t="s">
        <v>5806</v>
      </c>
      <c r="F8" s="98" t="s">
        <v>13228</v>
      </c>
      <c r="G8" s="98" t="s">
        <v>13229</v>
      </c>
    </row>
    <row r="9" spans="1:7" s="47" customFormat="1" ht="52.95" customHeight="1">
      <c r="A9" s="67">
        <v>3</v>
      </c>
      <c r="B9" s="96" t="s">
        <v>13230</v>
      </c>
      <c r="C9" s="96" t="s">
        <v>13231</v>
      </c>
      <c r="D9" s="96" t="s">
        <v>4375</v>
      </c>
      <c r="E9" s="97" t="s">
        <v>7861</v>
      </c>
      <c r="F9" s="98" t="s">
        <v>13232</v>
      </c>
      <c r="G9" s="98" t="s">
        <v>13233</v>
      </c>
    </row>
    <row r="10" spans="1:7" s="47" customFormat="1" ht="52.95" customHeight="1">
      <c r="A10" s="67">
        <v>4</v>
      </c>
      <c r="B10" s="96" t="s">
        <v>13234</v>
      </c>
      <c r="C10" s="96" t="s">
        <v>13235</v>
      </c>
      <c r="D10" s="96" t="s">
        <v>4393</v>
      </c>
      <c r="E10" s="97" t="s">
        <v>9399</v>
      </c>
      <c r="F10" s="98" t="s">
        <v>13236</v>
      </c>
      <c r="G10" s="98" t="s">
        <v>13237</v>
      </c>
    </row>
    <row r="11" spans="1:7" s="47" customFormat="1" ht="52.95" customHeight="1">
      <c r="A11" s="67">
        <v>5</v>
      </c>
      <c r="B11" s="96" t="s">
        <v>13238</v>
      </c>
      <c r="C11" s="96" t="s">
        <v>13239</v>
      </c>
      <c r="D11" s="96" t="s">
        <v>4366</v>
      </c>
      <c r="E11" s="97" t="s">
        <v>7861</v>
      </c>
      <c r="F11" s="98" t="s">
        <v>13240</v>
      </c>
      <c r="G11" s="98" t="s">
        <v>13241</v>
      </c>
    </row>
    <row r="12" spans="1:7" s="47" customFormat="1" ht="52.95" customHeight="1">
      <c r="A12" s="67">
        <v>6</v>
      </c>
      <c r="B12" s="96" t="s">
        <v>13711</v>
      </c>
      <c r="C12" s="96" t="s">
        <v>13242</v>
      </c>
      <c r="D12" s="96" t="s">
        <v>4287</v>
      </c>
      <c r="E12" s="97" t="s">
        <v>5806</v>
      </c>
      <c r="F12" s="98" t="s">
        <v>13243</v>
      </c>
      <c r="G12" s="98" t="s">
        <v>13244</v>
      </c>
    </row>
    <row r="13" spans="1:7" s="47" customFormat="1" ht="52.95" customHeight="1">
      <c r="A13" s="67">
        <v>7</v>
      </c>
      <c r="B13" s="96" t="s">
        <v>13245</v>
      </c>
      <c r="C13" s="96" t="s">
        <v>13246</v>
      </c>
      <c r="D13" s="96" t="s">
        <v>4375</v>
      </c>
      <c r="E13" s="97" t="s">
        <v>5601</v>
      </c>
      <c r="F13" s="98" t="s">
        <v>13247</v>
      </c>
      <c r="G13" s="98" t="s">
        <v>13248</v>
      </c>
    </row>
    <row r="14" spans="1:7" s="47" customFormat="1" ht="52.95" customHeight="1">
      <c r="A14" s="67">
        <v>8</v>
      </c>
      <c r="B14" s="96" t="s">
        <v>13249</v>
      </c>
      <c r="C14" s="96" t="s">
        <v>4265</v>
      </c>
      <c r="D14" s="96" t="s">
        <v>4266</v>
      </c>
      <c r="E14" s="97" t="s">
        <v>9399</v>
      </c>
      <c r="F14" s="98" t="s">
        <v>13250</v>
      </c>
      <c r="G14" s="98" t="s">
        <v>13251</v>
      </c>
    </row>
    <row r="15" spans="1:7" s="47" customFormat="1" ht="52.95" customHeight="1">
      <c r="A15" s="67">
        <v>9</v>
      </c>
      <c r="B15" s="96" t="s">
        <v>13252</v>
      </c>
      <c r="C15" s="96" t="s">
        <v>13253</v>
      </c>
      <c r="D15" s="96" t="s">
        <v>6167</v>
      </c>
      <c r="E15" s="97" t="s">
        <v>5590</v>
      </c>
      <c r="F15" s="98" t="s">
        <v>13254</v>
      </c>
      <c r="G15" s="98" t="s">
        <v>13255</v>
      </c>
    </row>
    <row r="16" spans="1:7" s="47" customFormat="1" ht="52.95" customHeight="1">
      <c r="A16" s="67">
        <v>10</v>
      </c>
      <c r="B16" s="96" t="s">
        <v>13256</v>
      </c>
      <c r="C16" s="96" t="s">
        <v>13257</v>
      </c>
      <c r="D16" s="96" t="s">
        <v>5138</v>
      </c>
      <c r="E16" s="97" t="s">
        <v>4245</v>
      </c>
      <c r="F16" s="98" t="s">
        <v>13258</v>
      </c>
      <c r="G16" s="98" t="s">
        <v>13259</v>
      </c>
    </row>
    <row r="17" spans="1:7" s="47" customFormat="1" ht="52.95" customHeight="1">
      <c r="A17" s="67">
        <v>11</v>
      </c>
      <c r="B17" s="96" t="s">
        <v>13260</v>
      </c>
      <c r="C17" s="96" t="s">
        <v>13261</v>
      </c>
      <c r="D17" s="96" t="s">
        <v>4244</v>
      </c>
      <c r="E17" s="97" t="s">
        <v>5568</v>
      </c>
      <c r="F17" s="98" t="s">
        <v>13262</v>
      </c>
      <c r="G17" s="98" t="s">
        <v>13263</v>
      </c>
    </row>
    <row r="18" spans="1:7" s="47" customFormat="1" ht="52.95" customHeight="1">
      <c r="A18" s="67">
        <v>12</v>
      </c>
      <c r="B18" s="96" t="s">
        <v>13712</v>
      </c>
      <c r="C18" s="96" t="s">
        <v>13264</v>
      </c>
      <c r="D18" s="96" t="s">
        <v>4004</v>
      </c>
      <c r="E18" s="97" t="s">
        <v>5274</v>
      </c>
      <c r="F18" s="98" t="s">
        <v>13265</v>
      </c>
      <c r="G18" s="98" t="s">
        <v>13266</v>
      </c>
    </row>
    <row r="19" spans="1:7" s="47" customFormat="1" ht="52.95" customHeight="1">
      <c r="A19" s="67">
        <v>13</v>
      </c>
      <c r="B19" s="96" t="s">
        <v>13267</v>
      </c>
      <c r="C19" s="96" t="s">
        <v>13268</v>
      </c>
      <c r="D19" s="96" t="s">
        <v>4438</v>
      </c>
      <c r="E19" s="97" t="s">
        <v>4271</v>
      </c>
      <c r="F19" s="98" t="s">
        <v>13269</v>
      </c>
      <c r="G19" s="98" t="s">
        <v>13270</v>
      </c>
    </row>
    <row r="20" spans="1:7" s="47" customFormat="1" ht="52.95" customHeight="1">
      <c r="A20" s="67">
        <v>14</v>
      </c>
      <c r="B20" s="96" t="s">
        <v>13271</v>
      </c>
      <c r="C20" s="96" t="s">
        <v>13272</v>
      </c>
      <c r="D20" s="96" t="s">
        <v>4326</v>
      </c>
      <c r="E20" s="97" t="s">
        <v>4688</v>
      </c>
      <c r="F20" s="98" t="s">
        <v>13273</v>
      </c>
      <c r="G20" s="98" t="s">
        <v>13274</v>
      </c>
    </row>
    <row r="21" spans="1:7" s="47" customFormat="1" ht="52.95" customHeight="1">
      <c r="A21" s="67">
        <v>15</v>
      </c>
      <c r="B21" s="96" t="s">
        <v>13713</v>
      </c>
      <c r="C21" s="96" t="s">
        <v>13275</v>
      </c>
      <c r="D21" s="96" t="s">
        <v>5269</v>
      </c>
      <c r="E21" s="97" t="s">
        <v>5590</v>
      </c>
      <c r="F21" s="98" t="s">
        <v>13276</v>
      </c>
      <c r="G21" s="98" t="s">
        <v>13277</v>
      </c>
    </row>
    <row r="22" spans="1:7" s="47" customFormat="1" ht="52.95" customHeight="1">
      <c r="A22" s="67">
        <v>16</v>
      </c>
      <c r="B22" s="96" t="s">
        <v>13714</v>
      </c>
      <c r="C22" s="96" t="s">
        <v>13278</v>
      </c>
      <c r="D22" s="96" t="s">
        <v>4233</v>
      </c>
      <c r="E22" s="97" t="s">
        <v>5017</v>
      </c>
      <c r="F22" s="98" t="s">
        <v>13279</v>
      </c>
      <c r="G22" s="98" t="s">
        <v>13280</v>
      </c>
    </row>
    <row r="23" spans="1:7" s="47" customFormat="1" ht="52.95" customHeight="1">
      <c r="A23" s="67">
        <v>17</v>
      </c>
      <c r="B23" s="96" t="s">
        <v>13281</v>
      </c>
      <c r="C23" s="96" t="s">
        <v>13282</v>
      </c>
      <c r="D23" s="96" t="s">
        <v>4303</v>
      </c>
      <c r="E23" s="97" t="s">
        <v>4388</v>
      </c>
      <c r="F23" s="98" t="s">
        <v>13283</v>
      </c>
      <c r="G23" s="98" t="s">
        <v>13284</v>
      </c>
    </row>
    <row r="24" spans="1:7" s="47" customFormat="1" ht="52.95" customHeight="1">
      <c r="A24" s="67">
        <v>18</v>
      </c>
      <c r="B24" s="96" t="s">
        <v>13715</v>
      </c>
      <c r="C24" s="96" t="s">
        <v>4062</v>
      </c>
      <c r="D24" s="96" t="s">
        <v>4280</v>
      </c>
      <c r="E24" s="97" t="s">
        <v>5568</v>
      </c>
      <c r="F24" s="98" t="s">
        <v>13285</v>
      </c>
      <c r="G24" s="98" t="s">
        <v>13286</v>
      </c>
    </row>
    <row r="25" spans="1:7" s="46" customFormat="1" ht="52.95" customHeight="1">
      <c r="A25" s="67">
        <v>19</v>
      </c>
      <c r="B25" s="96" t="s">
        <v>13287</v>
      </c>
      <c r="C25" s="96" t="s">
        <v>13288</v>
      </c>
      <c r="D25" s="96" t="s">
        <v>6241</v>
      </c>
      <c r="E25" s="97" t="s">
        <v>4053</v>
      </c>
      <c r="F25" s="98" t="s">
        <v>13289</v>
      </c>
      <c r="G25" s="98" t="s">
        <v>13290</v>
      </c>
    </row>
    <row r="26" spans="1:7" s="47" customFormat="1" ht="52.95" customHeight="1">
      <c r="A26" s="67">
        <v>20</v>
      </c>
      <c r="B26" s="96" t="s">
        <v>13291</v>
      </c>
      <c r="C26" s="96" t="s">
        <v>13292</v>
      </c>
      <c r="D26" s="96" t="s">
        <v>5138</v>
      </c>
      <c r="E26" s="97" t="s">
        <v>4288</v>
      </c>
      <c r="F26" s="98" t="s">
        <v>13289</v>
      </c>
      <c r="G26" s="98" t="s">
        <v>13293</v>
      </c>
    </row>
    <row r="27" spans="1:7" s="47" customFormat="1" ht="52.95" customHeight="1">
      <c r="A27" s="67">
        <v>21</v>
      </c>
      <c r="B27" s="96" t="s">
        <v>13716</v>
      </c>
      <c r="C27" s="96" t="s">
        <v>4062</v>
      </c>
      <c r="D27" s="96" t="s">
        <v>4819</v>
      </c>
      <c r="E27" s="97" t="s">
        <v>5590</v>
      </c>
      <c r="F27" s="98" t="s">
        <v>13294</v>
      </c>
      <c r="G27" s="98" t="s">
        <v>13295</v>
      </c>
    </row>
    <row r="28" spans="1:7" s="47" customFormat="1" ht="52.95" customHeight="1">
      <c r="A28" s="67">
        <v>22</v>
      </c>
      <c r="B28" s="96" t="s">
        <v>13717</v>
      </c>
      <c r="C28" s="96" t="s">
        <v>13296</v>
      </c>
      <c r="D28" s="96" t="s">
        <v>4717</v>
      </c>
      <c r="E28" s="97" t="s">
        <v>4388</v>
      </c>
      <c r="F28" s="98" t="s">
        <v>13297</v>
      </c>
      <c r="G28" s="98" t="s">
        <v>13298</v>
      </c>
    </row>
    <row r="29" spans="1:7" s="47" customFormat="1" ht="52.95" customHeight="1">
      <c r="A29" s="67">
        <v>23</v>
      </c>
      <c r="B29" s="96" t="s">
        <v>13299</v>
      </c>
      <c r="C29" s="96" t="s">
        <v>13300</v>
      </c>
      <c r="D29" s="96" t="s">
        <v>6513</v>
      </c>
      <c r="E29" s="97" t="s">
        <v>5590</v>
      </c>
      <c r="F29" s="98" t="s">
        <v>13301</v>
      </c>
      <c r="G29" s="98" t="s">
        <v>13302</v>
      </c>
    </row>
    <row r="30" spans="1:7" s="47" customFormat="1" ht="52.95" customHeight="1">
      <c r="A30" s="67">
        <v>24</v>
      </c>
      <c r="B30" s="96" t="s">
        <v>13303</v>
      </c>
      <c r="C30" s="96" t="s">
        <v>13304</v>
      </c>
      <c r="D30" s="96" t="s">
        <v>7602</v>
      </c>
      <c r="E30" s="97" t="s">
        <v>7861</v>
      </c>
      <c r="F30" s="98" t="s">
        <v>13305</v>
      </c>
      <c r="G30" s="98" t="s">
        <v>13306</v>
      </c>
    </row>
    <row r="31" spans="1:7" s="47" customFormat="1" ht="52.95" customHeight="1">
      <c r="A31" s="67">
        <v>25</v>
      </c>
      <c r="B31" s="96" t="s">
        <v>13718</v>
      </c>
      <c r="C31" s="96" t="s">
        <v>13307</v>
      </c>
      <c r="D31" s="96" t="s">
        <v>4233</v>
      </c>
      <c r="E31" s="97" t="s">
        <v>5590</v>
      </c>
      <c r="F31" s="98" t="s">
        <v>13308</v>
      </c>
      <c r="G31" s="98" t="s">
        <v>13309</v>
      </c>
    </row>
    <row r="32" spans="1:7" s="47" customFormat="1" ht="52.95" customHeight="1">
      <c r="A32" s="67">
        <v>26</v>
      </c>
      <c r="B32" s="96" t="s">
        <v>13719</v>
      </c>
      <c r="C32" s="96" t="s">
        <v>13310</v>
      </c>
      <c r="D32" s="96" t="s">
        <v>12271</v>
      </c>
      <c r="E32" s="97" t="s">
        <v>4097</v>
      </c>
      <c r="F32" s="98" t="s">
        <v>13311</v>
      </c>
      <c r="G32" s="98" t="s">
        <v>13312</v>
      </c>
    </row>
    <row r="33" spans="1:7" ht="52.95" customHeight="1">
      <c r="A33" s="67">
        <v>27</v>
      </c>
      <c r="B33" s="96" t="s">
        <v>13313</v>
      </c>
      <c r="C33" s="96" t="s">
        <v>13314</v>
      </c>
      <c r="D33" s="96" t="s">
        <v>4341</v>
      </c>
      <c r="E33" s="97" t="s">
        <v>4688</v>
      </c>
      <c r="F33" s="98" t="s">
        <v>13311</v>
      </c>
      <c r="G33" s="98" t="s">
        <v>13315</v>
      </c>
    </row>
    <row r="34" spans="1:7" ht="52.95" customHeight="1">
      <c r="A34" s="67">
        <v>28</v>
      </c>
      <c r="B34" s="96" t="s">
        <v>13316</v>
      </c>
      <c r="C34" s="96" t="s">
        <v>4062</v>
      </c>
      <c r="D34" s="96" t="s">
        <v>13317</v>
      </c>
      <c r="E34" s="97" t="s">
        <v>5590</v>
      </c>
      <c r="F34" s="98" t="s">
        <v>13318</v>
      </c>
      <c r="G34" s="98" t="s">
        <v>13319</v>
      </c>
    </row>
    <row r="35" spans="1:7" ht="52.95" customHeight="1">
      <c r="A35" s="67">
        <v>29</v>
      </c>
      <c r="B35" s="96" t="s">
        <v>13320</v>
      </c>
      <c r="C35" s="96" t="s">
        <v>13321</v>
      </c>
      <c r="D35" s="96" t="s">
        <v>13322</v>
      </c>
      <c r="E35" s="97" t="s">
        <v>7861</v>
      </c>
      <c r="F35" s="98" t="s">
        <v>13323</v>
      </c>
      <c r="G35" s="98" t="s">
        <v>13324</v>
      </c>
    </row>
    <row r="36" spans="1:7" ht="52.95" customHeight="1">
      <c r="A36" s="67">
        <v>30</v>
      </c>
      <c r="B36" s="96" t="s">
        <v>13325</v>
      </c>
      <c r="C36" s="96" t="s">
        <v>13326</v>
      </c>
      <c r="D36" s="96" t="s">
        <v>5269</v>
      </c>
      <c r="E36" s="97" t="s">
        <v>5274</v>
      </c>
      <c r="F36" s="98" t="s">
        <v>13327</v>
      </c>
      <c r="G36" s="98" t="s">
        <v>13328</v>
      </c>
    </row>
    <row r="37" spans="1:7" ht="52.95" customHeight="1">
      <c r="A37" s="67">
        <v>31</v>
      </c>
      <c r="B37" s="96" t="s">
        <v>13329</v>
      </c>
      <c r="C37" s="96" t="s">
        <v>13330</v>
      </c>
      <c r="D37" s="96" t="s">
        <v>7681</v>
      </c>
      <c r="E37" s="97" t="s">
        <v>9399</v>
      </c>
      <c r="F37" s="98" t="s">
        <v>13331</v>
      </c>
      <c r="G37" s="98" t="s">
        <v>13332</v>
      </c>
    </row>
    <row r="38" spans="1:7" ht="52.95" customHeight="1">
      <c r="A38" s="67">
        <v>32</v>
      </c>
      <c r="B38" s="96" t="s">
        <v>13333</v>
      </c>
      <c r="C38" s="96" t="s">
        <v>13334</v>
      </c>
      <c r="D38" s="96" t="s">
        <v>5269</v>
      </c>
      <c r="E38" s="97" t="s">
        <v>5806</v>
      </c>
      <c r="F38" s="98" t="s">
        <v>13335</v>
      </c>
      <c r="G38" s="98" t="s">
        <v>13336</v>
      </c>
    </row>
  </sheetData>
  <sortState xmlns:xlrd2="http://schemas.microsoft.com/office/spreadsheetml/2017/richdata2" ref="B7:G38">
    <sortCondition ref="F7:F38"/>
    <sortCondition ref="B7:B38"/>
  </sortState>
  <mergeCells count="1">
    <mergeCell ref="A1:G1"/>
  </mergeCells>
  <phoneticPr fontId="1"/>
  <pageMargins left="0.70866141732283472" right="0.70866141732283472" top="0.74803149606299213" bottom="0.74803149606299213" header="0.31496062992125984" footer="0.31496062992125984"/>
  <pageSetup paperSize="9" scale="48" orientation="portrait" r:id="rId1"/>
  <rowBreaks count="1" manualBreakCount="1">
    <brk id="33" max="16383" man="1"/>
  </rowBreaks>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9CC09-CB4E-4D07-A3FF-C779FE33E6C0}">
  <dimension ref="A1:G34"/>
  <sheetViews>
    <sheetView view="pageBreakPreview" zoomScale="75" zoomScaleNormal="75" zoomScaleSheetLayoutView="75" zoomScalePageLayoutView="50" workbookViewId="0">
      <selection sqref="A1:G1"/>
    </sheetView>
  </sheetViews>
  <sheetFormatPr defaultColWidth="9" defaultRowHeight="19.2"/>
  <cols>
    <col min="1" max="1" width="6.88671875" style="66" customWidth="1"/>
    <col min="2" max="2" width="77.6640625" style="64" customWidth="1"/>
    <col min="3" max="4" width="24.6640625" style="64" customWidth="1"/>
    <col min="5" max="6" width="13.6640625" style="66" customWidth="1"/>
    <col min="7" max="7" width="16.88671875" style="65" customWidth="1"/>
    <col min="8" max="16384" width="9" style="64"/>
  </cols>
  <sheetData>
    <row r="1" spans="1:7" ht="62.25" customHeight="1">
      <c r="A1" s="267" t="s">
        <v>13760</v>
      </c>
      <c r="B1" s="267"/>
      <c r="C1" s="267"/>
      <c r="D1" s="267"/>
      <c r="E1" s="267"/>
      <c r="F1" s="267"/>
      <c r="G1" s="267"/>
    </row>
    <row r="2" spans="1:7" ht="14.25" customHeight="1">
      <c r="A2" s="94"/>
      <c r="B2" s="95"/>
      <c r="C2" s="95"/>
      <c r="D2" s="95"/>
      <c r="E2" s="94"/>
    </row>
    <row r="3" spans="1:7" ht="23.25" customHeight="1">
      <c r="A3" s="94"/>
      <c r="B3" s="55" t="s">
        <v>4383</v>
      </c>
      <c r="C3" s="95"/>
      <c r="D3" s="95"/>
      <c r="E3" s="94"/>
    </row>
    <row r="4" spans="1:7" s="47" customFormat="1" ht="23.25" customHeight="1">
      <c r="A4" s="46"/>
      <c r="B4" s="55" t="s">
        <v>2080</v>
      </c>
      <c r="D4" s="48"/>
      <c r="E4" s="49"/>
      <c r="F4" s="46"/>
      <c r="G4" s="56"/>
    </row>
    <row r="5" spans="1:7" s="47" customFormat="1" ht="23.25" customHeight="1">
      <c r="A5" s="46"/>
      <c r="B5" s="55"/>
      <c r="D5" s="48"/>
      <c r="E5" s="49"/>
      <c r="F5" s="46"/>
      <c r="G5" s="56"/>
    </row>
    <row r="6" spans="1:7" s="70" customFormat="1" ht="24" customHeight="1">
      <c r="A6" s="63" t="s">
        <v>4018</v>
      </c>
      <c r="B6" s="50" t="s">
        <v>4012</v>
      </c>
      <c r="C6" s="50" t="s">
        <v>4013</v>
      </c>
      <c r="D6" s="50" t="s">
        <v>4014</v>
      </c>
      <c r="E6" s="51" t="s">
        <v>4015</v>
      </c>
      <c r="F6" s="50" t="s">
        <v>4016</v>
      </c>
      <c r="G6" s="51" t="s">
        <v>4017</v>
      </c>
    </row>
    <row r="7" spans="1:7" s="47" customFormat="1" ht="52.95" customHeight="1">
      <c r="A7" s="67">
        <v>1</v>
      </c>
      <c r="B7" s="96" t="s">
        <v>13720</v>
      </c>
      <c r="C7" s="96" t="s">
        <v>13337</v>
      </c>
      <c r="D7" s="96" t="s">
        <v>5575</v>
      </c>
      <c r="E7" s="97" t="s">
        <v>4156</v>
      </c>
      <c r="F7" s="98" t="s">
        <v>13338</v>
      </c>
      <c r="G7" s="98" t="s">
        <v>13339</v>
      </c>
    </row>
    <row r="8" spans="1:7" s="47" customFormat="1" ht="52.95" customHeight="1">
      <c r="A8" s="67">
        <v>2</v>
      </c>
      <c r="B8" s="96" t="s">
        <v>13340</v>
      </c>
      <c r="C8" s="96" t="s">
        <v>4062</v>
      </c>
      <c r="D8" s="96" t="s">
        <v>3660</v>
      </c>
      <c r="E8" s="97" t="s">
        <v>4583</v>
      </c>
      <c r="F8" s="98" t="s">
        <v>13338</v>
      </c>
      <c r="G8" s="98" t="s">
        <v>13341</v>
      </c>
    </row>
    <row r="9" spans="1:7" s="47" customFormat="1" ht="52.95" customHeight="1">
      <c r="A9" s="67">
        <v>3</v>
      </c>
      <c r="B9" s="96" t="s">
        <v>13342</v>
      </c>
      <c r="C9" s="96" t="s">
        <v>13343</v>
      </c>
      <c r="D9" s="96" t="s">
        <v>4007</v>
      </c>
      <c r="E9" s="97" t="s">
        <v>4327</v>
      </c>
      <c r="F9" s="98" t="s">
        <v>13344</v>
      </c>
      <c r="G9" s="98" t="s">
        <v>13345</v>
      </c>
    </row>
    <row r="10" spans="1:7" s="47" customFormat="1" ht="52.95" customHeight="1">
      <c r="A10" s="67">
        <v>4</v>
      </c>
      <c r="B10" s="96" t="s">
        <v>13721</v>
      </c>
      <c r="C10" s="96" t="s">
        <v>13346</v>
      </c>
      <c r="D10" s="96" t="s">
        <v>5679</v>
      </c>
      <c r="E10" s="97" t="s">
        <v>4327</v>
      </c>
      <c r="F10" s="98" t="s">
        <v>13347</v>
      </c>
      <c r="G10" s="98" t="s">
        <v>13348</v>
      </c>
    </row>
    <row r="11" spans="1:7" s="47" customFormat="1" ht="52.95" customHeight="1">
      <c r="A11" s="67">
        <v>5</v>
      </c>
      <c r="B11" s="96" t="s">
        <v>13349</v>
      </c>
      <c r="C11" s="96" t="s">
        <v>13350</v>
      </c>
      <c r="D11" s="96" t="s">
        <v>9582</v>
      </c>
      <c r="E11" s="97" t="s">
        <v>5590</v>
      </c>
      <c r="F11" s="98" t="s">
        <v>13351</v>
      </c>
      <c r="G11" s="98" t="s">
        <v>13352</v>
      </c>
    </row>
    <row r="12" spans="1:7" s="47" customFormat="1" ht="52.95" customHeight="1">
      <c r="A12" s="67">
        <v>6</v>
      </c>
      <c r="B12" s="96" t="s">
        <v>9347</v>
      </c>
      <c r="C12" s="96" t="s">
        <v>9348</v>
      </c>
      <c r="D12" s="96" t="s">
        <v>4007</v>
      </c>
      <c r="E12" s="97" t="s">
        <v>4053</v>
      </c>
      <c r="F12" s="98" t="s">
        <v>13353</v>
      </c>
      <c r="G12" s="98" t="s">
        <v>13354</v>
      </c>
    </row>
    <row r="13" spans="1:7" s="47" customFormat="1" ht="52.95" customHeight="1">
      <c r="A13" s="67">
        <v>7</v>
      </c>
      <c r="B13" s="96" t="s">
        <v>13722</v>
      </c>
      <c r="C13" s="96" t="s">
        <v>13355</v>
      </c>
      <c r="D13" s="96" t="s">
        <v>4503</v>
      </c>
      <c r="E13" s="97" t="s">
        <v>4053</v>
      </c>
      <c r="F13" s="98" t="s">
        <v>13356</v>
      </c>
      <c r="G13" s="98" t="s">
        <v>13357</v>
      </c>
    </row>
    <row r="14" spans="1:7" s="47" customFormat="1" ht="52.95" customHeight="1">
      <c r="A14" s="67">
        <v>8</v>
      </c>
      <c r="B14" s="96" t="s">
        <v>13723</v>
      </c>
      <c r="C14" s="96" t="s">
        <v>13358</v>
      </c>
      <c r="D14" s="96" t="s">
        <v>3998</v>
      </c>
      <c r="E14" s="97" t="s">
        <v>4097</v>
      </c>
      <c r="F14" s="98" t="s">
        <v>13359</v>
      </c>
      <c r="G14" s="98" t="s">
        <v>13360</v>
      </c>
    </row>
    <row r="15" spans="1:7" s="47" customFormat="1" ht="52.95" customHeight="1">
      <c r="A15" s="67">
        <v>9</v>
      </c>
      <c r="B15" s="96" t="s">
        <v>13361</v>
      </c>
      <c r="C15" s="96" t="s">
        <v>13362</v>
      </c>
      <c r="D15" s="96" t="s">
        <v>7681</v>
      </c>
      <c r="E15" s="97" t="s">
        <v>4560</v>
      </c>
      <c r="F15" s="98" t="s">
        <v>13363</v>
      </c>
      <c r="G15" s="98" t="s">
        <v>13364</v>
      </c>
    </row>
    <row r="16" spans="1:7" s="47" customFormat="1" ht="52.95" customHeight="1">
      <c r="A16" s="67">
        <v>10</v>
      </c>
      <c r="B16" s="96" t="s">
        <v>13365</v>
      </c>
      <c r="C16" s="96" t="s">
        <v>13366</v>
      </c>
      <c r="D16" s="96" t="s">
        <v>12786</v>
      </c>
      <c r="E16" s="97" t="s">
        <v>5017</v>
      </c>
      <c r="F16" s="98" t="s">
        <v>13367</v>
      </c>
      <c r="G16" s="98" t="s">
        <v>13368</v>
      </c>
    </row>
    <row r="17" spans="1:7" s="47" customFormat="1" ht="52.95" customHeight="1">
      <c r="A17" s="67">
        <v>11</v>
      </c>
      <c r="B17" s="96" t="s">
        <v>13369</v>
      </c>
      <c r="C17" s="96" t="s">
        <v>13370</v>
      </c>
      <c r="D17" s="96" t="s">
        <v>4141</v>
      </c>
      <c r="E17" s="97" t="s">
        <v>4053</v>
      </c>
      <c r="F17" s="98" t="s">
        <v>13371</v>
      </c>
      <c r="G17" s="98" t="s">
        <v>13372</v>
      </c>
    </row>
    <row r="18" spans="1:7" s="47" customFormat="1" ht="52.95" customHeight="1">
      <c r="A18" s="67">
        <v>12</v>
      </c>
      <c r="B18" s="96" t="s">
        <v>13373</v>
      </c>
      <c r="C18" s="96" t="s">
        <v>13374</v>
      </c>
      <c r="D18" s="96" t="s">
        <v>9852</v>
      </c>
      <c r="E18" s="97" t="s">
        <v>7861</v>
      </c>
      <c r="F18" s="98" t="s">
        <v>13375</v>
      </c>
      <c r="G18" s="98" t="s">
        <v>13376</v>
      </c>
    </row>
    <row r="19" spans="1:7" s="47" customFormat="1" ht="52.95" customHeight="1">
      <c r="A19" s="67">
        <v>13</v>
      </c>
      <c r="B19" s="96" t="s">
        <v>13377</v>
      </c>
      <c r="C19" s="96" t="s">
        <v>13378</v>
      </c>
      <c r="D19" s="96" t="s">
        <v>13379</v>
      </c>
      <c r="E19" s="97" t="s">
        <v>4388</v>
      </c>
      <c r="F19" s="98" t="s">
        <v>13380</v>
      </c>
      <c r="G19" s="98" t="s">
        <v>13381</v>
      </c>
    </row>
    <row r="20" spans="1:7" s="47" customFormat="1" ht="52.95" customHeight="1">
      <c r="A20" s="67">
        <v>14</v>
      </c>
      <c r="B20" s="96" t="s">
        <v>13382</v>
      </c>
      <c r="C20" s="96" t="s">
        <v>13383</v>
      </c>
      <c r="D20" s="96" t="s">
        <v>4983</v>
      </c>
      <c r="E20" s="97" t="s">
        <v>5064</v>
      </c>
      <c r="F20" s="98" t="s">
        <v>13384</v>
      </c>
      <c r="G20" s="98" t="s">
        <v>13385</v>
      </c>
    </row>
    <row r="21" spans="1:7" s="47" customFormat="1" ht="52.95" customHeight="1">
      <c r="A21" s="67">
        <v>15</v>
      </c>
      <c r="B21" s="96" t="s">
        <v>13386</v>
      </c>
      <c r="C21" s="96" t="s">
        <v>4062</v>
      </c>
      <c r="D21" s="96" t="s">
        <v>6571</v>
      </c>
      <c r="E21" s="97" t="s">
        <v>4351</v>
      </c>
      <c r="F21" s="98" t="s">
        <v>13387</v>
      </c>
      <c r="G21" s="98" t="s">
        <v>13388</v>
      </c>
    </row>
    <row r="22" spans="1:7" s="47" customFormat="1" ht="52.95" customHeight="1">
      <c r="A22" s="67">
        <v>16</v>
      </c>
      <c r="B22" s="96" t="s">
        <v>13389</v>
      </c>
      <c r="C22" s="96" t="s">
        <v>13390</v>
      </c>
      <c r="D22" s="96" t="s">
        <v>4815</v>
      </c>
      <c r="E22" s="97" t="s">
        <v>4075</v>
      </c>
      <c r="F22" s="98" t="s">
        <v>13391</v>
      </c>
      <c r="G22" s="98" t="s">
        <v>13392</v>
      </c>
    </row>
    <row r="23" spans="1:7" s="47" customFormat="1" ht="52.95" customHeight="1">
      <c r="A23" s="67">
        <v>17</v>
      </c>
      <c r="B23" s="96" t="s">
        <v>13393</v>
      </c>
      <c r="C23" s="96" t="s">
        <v>4062</v>
      </c>
      <c r="D23" s="96" t="s">
        <v>13394</v>
      </c>
      <c r="E23" s="97" t="s">
        <v>4388</v>
      </c>
      <c r="F23" s="98" t="s">
        <v>13395</v>
      </c>
      <c r="G23" s="98" t="s">
        <v>13396</v>
      </c>
    </row>
    <row r="24" spans="1:7" s="46" customFormat="1" ht="52.95" customHeight="1">
      <c r="A24" s="67">
        <v>18</v>
      </c>
      <c r="B24" s="96" t="s">
        <v>13724</v>
      </c>
      <c r="C24" s="96" t="s">
        <v>13397</v>
      </c>
      <c r="D24" s="96" t="s">
        <v>5547</v>
      </c>
      <c r="E24" s="97" t="s">
        <v>5590</v>
      </c>
      <c r="F24" s="98" t="s">
        <v>13398</v>
      </c>
      <c r="G24" s="98" t="s">
        <v>13399</v>
      </c>
    </row>
    <row r="25" spans="1:7" s="47" customFormat="1" ht="52.95" customHeight="1">
      <c r="A25" s="67">
        <v>19</v>
      </c>
      <c r="B25" s="96" t="s">
        <v>13775</v>
      </c>
      <c r="C25" s="96" t="s">
        <v>11910</v>
      </c>
      <c r="D25" s="96" t="s">
        <v>4784</v>
      </c>
      <c r="E25" s="97" t="s">
        <v>13776</v>
      </c>
      <c r="F25" s="98" t="s">
        <v>13777</v>
      </c>
      <c r="G25" s="98" t="s">
        <v>13778</v>
      </c>
    </row>
    <row r="26" spans="1:7" s="47" customFormat="1" ht="52.95" customHeight="1">
      <c r="A26" s="67">
        <v>20</v>
      </c>
      <c r="B26" s="96" t="s">
        <v>13400</v>
      </c>
      <c r="C26" s="96" t="s">
        <v>13401</v>
      </c>
      <c r="D26" s="96" t="s">
        <v>5890</v>
      </c>
      <c r="E26" s="97" t="s">
        <v>7861</v>
      </c>
      <c r="F26" s="98" t="s">
        <v>13402</v>
      </c>
      <c r="G26" s="98" t="s">
        <v>13403</v>
      </c>
    </row>
    <row r="27" spans="1:7" s="47" customFormat="1" ht="52.95" customHeight="1">
      <c r="A27" s="67">
        <v>21</v>
      </c>
      <c r="B27" s="96" t="s">
        <v>13404</v>
      </c>
      <c r="C27" s="96" t="s">
        <v>13405</v>
      </c>
      <c r="D27" s="96" t="s">
        <v>4001</v>
      </c>
      <c r="E27" s="97" t="s">
        <v>5590</v>
      </c>
      <c r="F27" s="98" t="s">
        <v>13406</v>
      </c>
      <c r="G27" s="98" t="s">
        <v>13407</v>
      </c>
    </row>
    <row r="28" spans="1:7" s="47" customFormat="1" ht="52.95" customHeight="1">
      <c r="A28" s="67">
        <v>22</v>
      </c>
      <c r="B28" s="96" t="s">
        <v>13408</v>
      </c>
      <c r="C28" s="96" t="s">
        <v>13409</v>
      </c>
      <c r="D28" s="96" t="s">
        <v>4829</v>
      </c>
      <c r="E28" s="97" t="s">
        <v>4342</v>
      </c>
      <c r="F28" s="98" t="s">
        <v>13410</v>
      </c>
      <c r="G28" s="98" t="s">
        <v>13411</v>
      </c>
    </row>
    <row r="29" spans="1:7" s="47" customFormat="1" ht="52.95" customHeight="1">
      <c r="A29" s="67">
        <v>23</v>
      </c>
      <c r="B29" s="96" t="s">
        <v>13412</v>
      </c>
      <c r="C29" s="96" t="s">
        <v>13413</v>
      </c>
      <c r="D29" s="96" t="s">
        <v>4006</v>
      </c>
      <c r="E29" s="97" t="s">
        <v>4342</v>
      </c>
      <c r="F29" s="98" t="s">
        <v>13414</v>
      </c>
      <c r="G29" s="98" t="s">
        <v>13415</v>
      </c>
    </row>
    <row r="30" spans="1:7" s="47" customFormat="1" ht="52.95" customHeight="1">
      <c r="A30" s="67">
        <v>24</v>
      </c>
      <c r="B30" s="96" t="s">
        <v>13416</v>
      </c>
      <c r="C30" s="96" t="s">
        <v>13417</v>
      </c>
      <c r="D30" s="96" t="s">
        <v>4784</v>
      </c>
      <c r="E30" s="97" t="s">
        <v>4097</v>
      </c>
      <c r="F30" s="98" t="s">
        <v>13418</v>
      </c>
      <c r="G30" s="98" t="s">
        <v>13419</v>
      </c>
    </row>
    <row r="31" spans="1:7" s="47" customFormat="1" ht="52.95" customHeight="1">
      <c r="A31" s="67">
        <v>25</v>
      </c>
      <c r="B31" s="96" t="s">
        <v>13420</v>
      </c>
      <c r="C31" s="96" t="s">
        <v>13409</v>
      </c>
      <c r="D31" s="96" t="s">
        <v>4006</v>
      </c>
      <c r="E31" s="97" t="s">
        <v>4351</v>
      </c>
      <c r="F31" s="98" t="s">
        <v>13421</v>
      </c>
      <c r="G31" s="98" t="s">
        <v>13422</v>
      </c>
    </row>
    <row r="32" spans="1:7" ht="52.95" customHeight="1">
      <c r="A32" s="67">
        <v>26</v>
      </c>
      <c r="B32" s="96" t="s">
        <v>13423</v>
      </c>
      <c r="C32" s="96" t="s">
        <v>13424</v>
      </c>
      <c r="D32" s="96" t="s">
        <v>6090</v>
      </c>
      <c r="E32" s="97" t="s">
        <v>4058</v>
      </c>
      <c r="F32" s="98" t="s">
        <v>13425</v>
      </c>
      <c r="G32" s="98" t="s">
        <v>13426</v>
      </c>
    </row>
    <row r="33" spans="1:7" s="47" customFormat="1" ht="52.95" customHeight="1">
      <c r="A33" s="67">
        <v>27</v>
      </c>
      <c r="B33" s="96" t="s">
        <v>13779</v>
      </c>
      <c r="C33" s="96" t="s">
        <v>13780</v>
      </c>
      <c r="D33" s="96" t="s">
        <v>1825</v>
      </c>
      <c r="E33" s="97" t="s">
        <v>4217</v>
      </c>
      <c r="F33" s="98" t="s">
        <v>13781</v>
      </c>
      <c r="G33" s="98" t="s">
        <v>13782</v>
      </c>
    </row>
    <row r="34" spans="1:7" s="47" customFormat="1" ht="52.95" customHeight="1">
      <c r="A34" s="67">
        <v>28</v>
      </c>
      <c r="B34" s="96" t="s">
        <v>13427</v>
      </c>
      <c r="C34" s="96" t="s">
        <v>13428</v>
      </c>
      <c r="D34" s="96" t="s">
        <v>9552</v>
      </c>
      <c r="E34" s="97" t="s">
        <v>5806</v>
      </c>
      <c r="F34" s="98" t="s">
        <v>13429</v>
      </c>
      <c r="G34" s="98" t="s">
        <v>13430</v>
      </c>
    </row>
  </sheetData>
  <sortState xmlns:xlrd2="http://schemas.microsoft.com/office/spreadsheetml/2017/richdata2" ref="B7:G34">
    <sortCondition ref="F7:F34"/>
    <sortCondition ref="B7:B34"/>
  </sortState>
  <mergeCells count="1">
    <mergeCell ref="A1:G1"/>
  </mergeCells>
  <phoneticPr fontId="1"/>
  <pageMargins left="0.70866141732283472" right="0.70866141732283472" top="0.74803149606299213" bottom="0.74803149606299213" header="0.31496062992125984" footer="0.31496062992125984"/>
  <pageSetup paperSize="9" scale="49" orientation="portrait" r:id="rId1"/>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5D80B-410C-43DC-B07E-A2F92ABE62C7}">
  <dimension ref="A1:G33"/>
  <sheetViews>
    <sheetView view="pageBreakPreview" zoomScale="50" zoomScaleNormal="75" zoomScaleSheetLayoutView="50" zoomScalePageLayoutView="50" workbookViewId="0">
      <selection sqref="A1:G1"/>
    </sheetView>
  </sheetViews>
  <sheetFormatPr defaultColWidth="9" defaultRowHeight="19.2"/>
  <cols>
    <col min="1" max="1" width="6.88671875" style="66" customWidth="1"/>
    <col min="2" max="2" width="77.6640625" style="64" customWidth="1"/>
    <col min="3" max="4" width="24.6640625" style="64" customWidth="1"/>
    <col min="5" max="6" width="13.6640625" style="66" customWidth="1"/>
    <col min="7" max="7" width="16.88671875" style="65" customWidth="1"/>
    <col min="8" max="16384" width="9" style="64"/>
  </cols>
  <sheetData>
    <row r="1" spans="1:7" ht="62.25" customHeight="1">
      <c r="A1" s="267" t="s">
        <v>13783</v>
      </c>
      <c r="B1" s="267"/>
      <c r="C1" s="267"/>
      <c r="D1" s="267"/>
      <c r="E1" s="267"/>
      <c r="F1" s="267"/>
      <c r="G1" s="267"/>
    </row>
    <row r="2" spans="1:7" ht="14.25" customHeight="1">
      <c r="A2" s="94"/>
      <c r="B2" s="95"/>
      <c r="C2" s="95"/>
      <c r="D2" s="95"/>
      <c r="E2" s="94"/>
    </row>
    <row r="3" spans="1:7" ht="23.25" customHeight="1">
      <c r="A3" s="94"/>
      <c r="B3" s="55" t="s">
        <v>4556</v>
      </c>
      <c r="C3" s="95"/>
      <c r="D3" s="95"/>
      <c r="E3" s="94"/>
    </row>
    <row r="4" spans="1:7" s="47" customFormat="1" ht="23.25" customHeight="1">
      <c r="A4" s="46"/>
      <c r="B4" s="55" t="s">
        <v>2080</v>
      </c>
      <c r="D4" s="48"/>
      <c r="E4" s="49"/>
      <c r="F4" s="46"/>
      <c r="G4" s="56"/>
    </row>
    <row r="5" spans="1:7" s="47" customFormat="1" ht="23.25" customHeight="1">
      <c r="A5" s="46"/>
      <c r="B5" s="55"/>
      <c r="D5" s="48"/>
      <c r="E5" s="49"/>
      <c r="F5" s="46"/>
      <c r="G5" s="56"/>
    </row>
    <row r="6" spans="1:7" s="70" customFormat="1" ht="24" customHeight="1">
      <c r="A6" s="63" t="s">
        <v>4018</v>
      </c>
      <c r="B6" s="50" t="s">
        <v>4012</v>
      </c>
      <c r="C6" s="50" t="s">
        <v>4013</v>
      </c>
      <c r="D6" s="50" t="s">
        <v>4014</v>
      </c>
      <c r="E6" s="51" t="s">
        <v>4015</v>
      </c>
      <c r="F6" s="50" t="s">
        <v>4016</v>
      </c>
      <c r="G6" s="51" t="s">
        <v>4017</v>
      </c>
    </row>
    <row r="7" spans="1:7" s="47" customFormat="1" ht="52.95" customHeight="1">
      <c r="A7" s="67">
        <v>1</v>
      </c>
      <c r="B7" s="96" t="s">
        <v>13431</v>
      </c>
      <c r="C7" s="96" t="s">
        <v>13432</v>
      </c>
      <c r="D7" s="96" t="s">
        <v>13433</v>
      </c>
      <c r="E7" s="97" t="s">
        <v>4310</v>
      </c>
      <c r="F7" s="98" t="s">
        <v>13434</v>
      </c>
      <c r="G7" s="98" t="s">
        <v>13435</v>
      </c>
    </row>
    <row r="8" spans="1:7" s="47" customFormat="1" ht="52.95" customHeight="1">
      <c r="A8" s="67">
        <v>2</v>
      </c>
      <c r="B8" s="96" t="s">
        <v>13726</v>
      </c>
      <c r="C8" s="96" t="s">
        <v>13436</v>
      </c>
      <c r="D8" s="96" t="s">
        <v>5679</v>
      </c>
      <c r="E8" s="97" t="s">
        <v>4342</v>
      </c>
      <c r="F8" s="98" t="s">
        <v>13437</v>
      </c>
      <c r="G8" s="98" t="s">
        <v>13438</v>
      </c>
    </row>
    <row r="9" spans="1:7" s="47" customFormat="1" ht="52.95" customHeight="1">
      <c r="A9" s="67">
        <v>3</v>
      </c>
      <c r="B9" s="96" t="s">
        <v>13439</v>
      </c>
      <c r="C9" s="96" t="s">
        <v>13440</v>
      </c>
      <c r="D9" s="96" t="s">
        <v>4978</v>
      </c>
      <c r="E9" s="97" t="s">
        <v>5050</v>
      </c>
      <c r="F9" s="98" t="s">
        <v>13441</v>
      </c>
      <c r="G9" s="98" t="s">
        <v>13442</v>
      </c>
    </row>
    <row r="10" spans="1:7" s="47" customFormat="1" ht="52.95" customHeight="1">
      <c r="A10" s="67">
        <v>4</v>
      </c>
      <c r="B10" s="96" t="s">
        <v>13725</v>
      </c>
      <c r="C10" s="96" t="s">
        <v>13443</v>
      </c>
      <c r="D10" s="96" t="s">
        <v>5679</v>
      </c>
      <c r="E10" s="97" t="s">
        <v>5806</v>
      </c>
      <c r="F10" s="98" t="s">
        <v>13444</v>
      </c>
      <c r="G10" s="98" t="s">
        <v>13445</v>
      </c>
    </row>
    <row r="11" spans="1:7" s="47" customFormat="1" ht="52.95" customHeight="1">
      <c r="A11" s="67">
        <v>5</v>
      </c>
      <c r="B11" s="96" t="s">
        <v>13446</v>
      </c>
      <c r="C11" s="96" t="s">
        <v>13447</v>
      </c>
      <c r="D11" s="96" t="s">
        <v>5464</v>
      </c>
      <c r="E11" s="97" t="s">
        <v>4560</v>
      </c>
      <c r="F11" s="98" t="s">
        <v>13448</v>
      </c>
      <c r="G11" s="98" t="s">
        <v>13449</v>
      </c>
    </row>
    <row r="12" spans="1:7" s="47" customFormat="1" ht="52.95" customHeight="1">
      <c r="A12" s="67">
        <v>6</v>
      </c>
      <c r="B12" s="96" t="s">
        <v>13450</v>
      </c>
      <c r="C12" s="96" t="s">
        <v>13451</v>
      </c>
      <c r="D12" s="96" t="s">
        <v>13452</v>
      </c>
      <c r="E12" s="97" t="s">
        <v>4530</v>
      </c>
      <c r="F12" s="98" t="s">
        <v>13453</v>
      </c>
      <c r="G12" s="98" t="s">
        <v>13454</v>
      </c>
    </row>
    <row r="13" spans="1:7" s="47" customFormat="1" ht="52.95" customHeight="1">
      <c r="A13" s="67">
        <v>7</v>
      </c>
      <c r="B13" s="96" t="s">
        <v>13727</v>
      </c>
      <c r="C13" s="96" t="s">
        <v>13455</v>
      </c>
      <c r="D13" s="96" t="s">
        <v>8599</v>
      </c>
      <c r="E13" s="97" t="s">
        <v>4058</v>
      </c>
      <c r="F13" s="98" t="s">
        <v>13456</v>
      </c>
      <c r="G13" s="98" t="s">
        <v>13457</v>
      </c>
    </row>
    <row r="14" spans="1:7" s="47" customFormat="1" ht="52.95" customHeight="1">
      <c r="A14" s="67">
        <v>8</v>
      </c>
      <c r="B14" s="96" t="s">
        <v>13458</v>
      </c>
      <c r="C14" s="96" t="s">
        <v>5425</v>
      </c>
      <c r="D14" s="96" t="s">
        <v>5942</v>
      </c>
      <c r="E14" s="97" t="s">
        <v>4327</v>
      </c>
      <c r="F14" s="98" t="s">
        <v>13459</v>
      </c>
      <c r="G14" s="98" t="s">
        <v>13460</v>
      </c>
    </row>
    <row r="15" spans="1:7" s="47" customFormat="1" ht="52.95" customHeight="1">
      <c r="A15" s="67">
        <v>9</v>
      </c>
      <c r="B15" s="96" t="s">
        <v>13461</v>
      </c>
      <c r="C15" s="96" t="s">
        <v>13462</v>
      </c>
      <c r="D15" s="96" t="s">
        <v>4789</v>
      </c>
      <c r="E15" s="97" t="s">
        <v>7945</v>
      </c>
      <c r="F15" s="98" t="s">
        <v>13463</v>
      </c>
      <c r="G15" s="98" t="s">
        <v>13464</v>
      </c>
    </row>
    <row r="16" spans="1:7" s="47" customFormat="1" ht="52.95" customHeight="1">
      <c r="A16" s="67">
        <v>10</v>
      </c>
      <c r="B16" s="96" t="s">
        <v>13465</v>
      </c>
      <c r="C16" s="96" t="s">
        <v>13466</v>
      </c>
      <c r="D16" s="96" t="s">
        <v>4722</v>
      </c>
      <c r="E16" s="97" t="s">
        <v>5274</v>
      </c>
      <c r="F16" s="98" t="s">
        <v>13467</v>
      </c>
      <c r="G16" s="98" t="s">
        <v>13468</v>
      </c>
    </row>
    <row r="17" spans="1:7" s="47" customFormat="1" ht="52.95" customHeight="1">
      <c r="A17" s="67">
        <v>11</v>
      </c>
      <c r="B17" s="96" t="s">
        <v>13728</v>
      </c>
      <c r="C17" s="96" t="s">
        <v>13469</v>
      </c>
      <c r="D17" s="96" t="s">
        <v>5248</v>
      </c>
      <c r="E17" s="97" t="s">
        <v>4480</v>
      </c>
      <c r="F17" s="98" t="s">
        <v>13470</v>
      </c>
      <c r="G17" s="98" t="s">
        <v>13471</v>
      </c>
    </row>
    <row r="18" spans="1:7" s="47" customFormat="1" ht="52.95" customHeight="1">
      <c r="A18" s="67">
        <v>12</v>
      </c>
      <c r="B18" s="96" t="s">
        <v>13472</v>
      </c>
      <c r="C18" s="96" t="s">
        <v>13473</v>
      </c>
      <c r="D18" s="96" t="s">
        <v>4819</v>
      </c>
      <c r="E18" s="97" t="s">
        <v>5806</v>
      </c>
      <c r="F18" s="98" t="s">
        <v>13474</v>
      </c>
      <c r="G18" s="98" t="s">
        <v>13475</v>
      </c>
    </row>
    <row r="19" spans="1:7" s="47" customFormat="1" ht="52.95" customHeight="1">
      <c r="A19" s="67">
        <v>13</v>
      </c>
      <c r="B19" s="96" t="s">
        <v>13476</v>
      </c>
      <c r="C19" s="96" t="s">
        <v>13477</v>
      </c>
      <c r="D19" s="96" t="s">
        <v>4233</v>
      </c>
      <c r="E19" s="97" t="s">
        <v>5601</v>
      </c>
      <c r="F19" s="98" t="s">
        <v>13478</v>
      </c>
      <c r="G19" s="98" t="s">
        <v>13479</v>
      </c>
    </row>
    <row r="20" spans="1:7" s="47" customFormat="1" ht="52.95" customHeight="1">
      <c r="A20" s="67">
        <v>14</v>
      </c>
      <c r="B20" s="96" t="s">
        <v>13480</v>
      </c>
      <c r="C20" s="96" t="s">
        <v>13481</v>
      </c>
      <c r="D20" s="96" t="s">
        <v>4722</v>
      </c>
      <c r="E20" s="97" t="s">
        <v>4342</v>
      </c>
      <c r="F20" s="98" t="s">
        <v>13482</v>
      </c>
      <c r="G20" s="98" t="s">
        <v>13483</v>
      </c>
    </row>
    <row r="21" spans="1:7" s="47" customFormat="1" ht="52.95" customHeight="1">
      <c r="A21" s="67">
        <v>15</v>
      </c>
      <c r="B21" s="96" t="s">
        <v>13484</v>
      </c>
      <c r="C21" s="96" t="s">
        <v>13485</v>
      </c>
      <c r="D21" s="96" t="s">
        <v>4244</v>
      </c>
      <c r="E21" s="97" t="s">
        <v>5274</v>
      </c>
      <c r="F21" s="98" t="s">
        <v>13486</v>
      </c>
      <c r="G21" s="98" t="s">
        <v>13487</v>
      </c>
    </row>
    <row r="22" spans="1:7" s="47" customFormat="1" ht="52.95" customHeight="1">
      <c r="A22" s="67">
        <v>16</v>
      </c>
      <c r="B22" s="96" t="s">
        <v>13729</v>
      </c>
      <c r="C22" s="96" t="s">
        <v>4062</v>
      </c>
      <c r="D22" s="96" t="s">
        <v>2592</v>
      </c>
      <c r="E22" s="97" t="s">
        <v>4271</v>
      </c>
      <c r="F22" s="98" t="s">
        <v>13488</v>
      </c>
      <c r="G22" s="98" t="s">
        <v>13489</v>
      </c>
    </row>
    <row r="23" spans="1:7" s="47" customFormat="1" ht="52.95" customHeight="1">
      <c r="A23" s="67">
        <v>17</v>
      </c>
      <c r="B23" s="96" t="s">
        <v>13490</v>
      </c>
      <c r="C23" s="96" t="s">
        <v>13491</v>
      </c>
      <c r="D23" s="96" t="s">
        <v>4233</v>
      </c>
      <c r="E23" s="97" t="s">
        <v>4342</v>
      </c>
      <c r="F23" s="98" t="s">
        <v>13492</v>
      </c>
      <c r="G23" s="98" t="s">
        <v>13493</v>
      </c>
    </row>
    <row r="24" spans="1:7" s="47" customFormat="1" ht="52.95" customHeight="1">
      <c r="A24" s="67">
        <v>18</v>
      </c>
      <c r="B24" s="96" t="s">
        <v>13494</v>
      </c>
      <c r="C24" s="96" t="s">
        <v>13495</v>
      </c>
      <c r="D24" s="96" t="s">
        <v>4233</v>
      </c>
      <c r="E24" s="97" t="s">
        <v>5017</v>
      </c>
      <c r="F24" s="98" t="s">
        <v>13496</v>
      </c>
      <c r="G24" s="98" t="s">
        <v>13497</v>
      </c>
    </row>
    <row r="25" spans="1:7" s="46" customFormat="1" ht="52.95" customHeight="1">
      <c r="A25" s="67">
        <v>19</v>
      </c>
      <c r="B25" s="96" t="s">
        <v>13730</v>
      </c>
      <c r="C25" s="96" t="s">
        <v>4062</v>
      </c>
      <c r="D25" s="96" t="s">
        <v>2592</v>
      </c>
      <c r="E25" s="97" t="s">
        <v>4271</v>
      </c>
      <c r="F25" s="98" t="s">
        <v>13498</v>
      </c>
      <c r="G25" s="98" t="s">
        <v>13499</v>
      </c>
    </row>
    <row r="26" spans="1:7" s="47" customFormat="1" ht="52.95" customHeight="1">
      <c r="A26" s="67">
        <v>20</v>
      </c>
      <c r="B26" s="96" t="s">
        <v>13731</v>
      </c>
      <c r="C26" s="96" t="s">
        <v>4062</v>
      </c>
      <c r="D26" s="96" t="s">
        <v>2592</v>
      </c>
      <c r="E26" s="97" t="s">
        <v>4271</v>
      </c>
      <c r="F26" s="98" t="s">
        <v>13500</v>
      </c>
      <c r="G26" s="98" t="s">
        <v>13501</v>
      </c>
    </row>
    <row r="27" spans="1:7" s="47" customFormat="1" ht="52.95" customHeight="1">
      <c r="A27" s="67">
        <v>21</v>
      </c>
      <c r="B27" s="96" t="s">
        <v>13763</v>
      </c>
      <c r="C27" s="96" t="s">
        <v>13764</v>
      </c>
      <c r="D27" s="96" t="s">
        <v>4380</v>
      </c>
      <c r="E27" s="97" t="s">
        <v>7861</v>
      </c>
      <c r="F27" s="98" t="s">
        <v>13765</v>
      </c>
      <c r="G27" s="98" t="s">
        <v>13766</v>
      </c>
    </row>
    <row r="28" spans="1:7" s="47" customFormat="1" ht="52.95" customHeight="1">
      <c r="A28" s="67">
        <v>22</v>
      </c>
      <c r="B28" s="96" t="s">
        <v>13767</v>
      </c>
      <c r="C28" s="96" t="s">
        <v>13768</v>
      </c>
      <c r="D28" s="96" t="s">
        <v>7371</v>
      </c>
      <c r="E28" s="97" t="s">
        <v>4351</v>
      </c>
      <c r="F28" s="98" t="s">
        <v>13769</v>
      </c>
      <c r="G28" s="98" t="s">
        <v>13770</v>
      </c>
    </row>
    <row r="29" spans="1:7" s="47" customFormat="1" ht="52.95" customHeight="1">
      <c r="A29" s="67">
        <v>23</v>
      </c>
      <c r="B29" s="96" t="s">
        <v>13502</v>
      </c>
      <c r="C29" s="96" t="s">
        <v>13503</v>
      </c>
      <c r="D29" s="96" t="s">
        <v>5464</v>
      </c>
      <c r="E29" s="97" t="s">
        <v>4583</v>
      </c>
      <c r="F29" s="98" t="s">
        <v>13504</v>
      </c>
      <c r="G29" s="98" t="s">
        <v>13505</v>
      </c>
    </row>
    <row r="30" spans="1:7" s="47" customFormat="1" ht="52.95" customHeight="1">
      <c r="A30" s="67">
        <v>24</v>
      </c>
      <c r="B30" s="96" t="s">
        <v>13771</v>
      </c>
      <c r="C30" s="96" t="s">
        <v>13772</v>
      </c>
      <c r="D30" s="96" t="s">
        <v>4303</v>
      </c>
      <c r="E30" s="97" t="s">
        <v>7945</v>
      </c>
      <c r="F30" s="98" t="s">
        <v>13773</v>
      </c>
      <c r="G30" s="98" t="s">
        <v>13774</v>
      </c>
    </row>
    <row r="31" spans="1:7" s="47" customFormat="1" ht="52.95" customHeight="1">
      <c r="A31" s="67">
        <v>25</v>
      </c>
      <c r="B31" s="96" t="s">
        <v>13506</v>
      </c>
      <c r="C31" s="96" t="s">
        <v>13507</v>
      </c>
      <c r="D31" s="96" t="s">
        <v>3366</v>
      </c>
      <c r="E31" s="97" t="s">
        <v>5590</v>
      </c>
      <c r="F31" s="98" t="s">
        <v>13508</v>
      </c>
      <c r="G31" s="98" t="s">
        <v>13509</v>
      </c>
    </row>
    <row r="32" spans="1:7" s="47" customFormat="1" ht="52.95" customHeight="1">
      <c r="A32" s="67">
        <v>26</v>
      </c>
      <c r="B32" s="96" t="s">
        <v>13510</v>
      </c>
      <c r="C32" s="96" t="s">
        <v>13511</v>
      </c>
      <c r="D32" s="96" t="s">
        <v>13512</v>
      </c>
      <c r="E32" s="97" t="s">
        <v>4271</v>
      </c>
      <c r="F32" s="98" t="s">
        <v>13513</v>
      </c>
      <c r="G32" s="98" t="s">
        <v>13514</v>
      </c>
    </row>
    <row r="33" spans="1:7" s="47" customFormat="1" ht="52.95" customHeight="1">
      <c r="A33" s="67">
        <v>27</v>
      </c>
      <c r="B33" s="96" t="s">
        <v>13732</v>
      </c>
      <c r="C33" s="96" t="s">
        <v>13515</v>
      </c>
      <c r="D33" s="96" t="s">
        <v>6105</v>
      </c>
      <c r="E33" s="97" t="s">
        <v>4053</v>
      </c>
      <c r="F33" s="98" t="s">
        <v>13516</v>
      </c>
      <c r="G33" s="98" t="s">
        <v>13517</v>
      </c>
    </row>
  </sheetData>
  <sortState xmlns:xlrd2="http://schemas.microsoft.com/office/spreadsheetml/2017/richdata2" ref="B7:G33">
    <sortCondition ref="F7:F33"/>
    <sortCondition ref="B7:B33"/>
  </sortState>
  <mergeCells count="1">
    <mergeCell ref="A1:G1"/>
  </mergeCells>
  <phoneticPr fontId="1"/>
  <pageMargins left="0.70866141732283472" right="0.70866141732283472" top="0.74803149606299213" bottom="0.74803149606299213" header="0.31496062992125984" footer="0.31496062992125984"/>
  <pageSetup paperSize="9" scale="49" orientation="portrait" r:id="rId1"/>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0091F-86CA-4853-93F0-216C3FB43652}">
  <dimension ref="A1:G38"/>
  <sheetViews>
    <sheetView view="pageBreakPreview" zoomScale="75" zoomScaleNormal="75" zoomScaleSheetLayoutView="75" zoomScalePageLayoutView="50" workbookViewId="0">
      <selection sqref="A1:G1"/>
    </sheetView>
  </sheetViews>
  <sheetFormatPr defaultColWidth="9" defaultRowHeight="19.2"/>
  <cols>
    <col min="1" max="1" width="6.88671875" style="66" customWidth="1"/>
    <col min="2" max="2" width="77.6640625" style="64" customWidth="1"/>
    <col min="3" max="4" width="24.6640625" style="64" customWidth="1"/>
    <col min="5" max="6" width="13.6640625" style="66" customWidth="1"/>
    <col min="7" max="7" width="16.88671875" style="65" customWidth="1"/>
    <col min="8" max="16384" width="9" style="64"/>
  </cols>
  <sheetData>
    <row r="1" spans="1:7" ht="62.25" customHeight="1">
      <c r="A1" s="267" t="s">
        <v>13800</v>
      </c>
      <c r="B1" s="267"/>
      <c r="C1" s="267"/>
      <c r="D1" s="267"/>
      <c r="E1" s="267"/>
      <c r="F1" s="267"/>
      <c r="G1" s="267"/>
    </row>
    <row r="2" spans="1:7" ht="14.25" customHeight="1">
      <c r="A2" s="94"/>
      <c r="B2" s="95"/>
      <c r="C2" s="95"/>
      <c r="D2" s="95"/>
      <c r="E2" s="94"/>
    </row>
    <row r="3" spans="1:7" ht="23.25" customHeight="1">
      <c r="A3" s="94"/>
      <c r="B3" s="55" t="s">
        <v>11036</v>
      </c>
      <c r="C3" s="95"/>
      <c r="D3" s="95"/>
      <c r="E3" s="94"/>
    </row>
    <row r="4" spans="1:7" s="47" customFormat="1" ht="23.25" customHeight="1">
      <c r="A4" s="46"/>
      <c r="B4" s="55" t="s">
        <v>8224</v>
      </c>
      <c r="D4" s="48"/>
      <c r="E4" s="49"/>
      <c r="F4" s="46"/>
      <c r="G4" s="56"/>
    </row>
    <row r="5" spans="1:7" s="47" customFormat="1" ht="23.25" customHeight="1">
      <c r="A5" s="46"/>
      <c r="B5" s="55"/>
      <c r="D5" s="48"/>
      <c r="E5" s="49"/>
      <c r="F5" s="46"/>
      <c r="G5" s="56"/>
    </row>
    <row r="6" spans="1:7" s="70" customFormat="1" ht="24" customHeight="1">
      <c r="A6" s="63" t="s">
        <v>4018</v>
      </c>
      <c r="B6" s="50" t="s">
        <v>4012</v>
      </c>
      <c r="C6" s="50" t="s">
        <v>4013</v>
      </c>
      <c r="D6" s="50" t="s">
        <v>4014</v>
      </c>
      <c r="E6" s="51" t="s">
        <v>4015</v>
      </c>
      <c r="F6" s="50" t="s">
        <v>4016</v>
      </c>
      <c r="G6" s="51" t="s">
        <v>4017</v>
      </c>
    </row>
    <row r="7" spans="1:7" s="47" customFormat="1" ht="52.95" customHeight="1">
      <c r="A7" s="67">
        <v>1</v>
      </c>
      <c r="B7" s="96" t="s">
        <v>13518</v>
      </c>
      <c r="C7" s="96" t="s">
        <v>13519</v>
      </c>
      <c r="D7" s="96" t="s">
        <v>4120</v>
      </c>
      <c r="E7" s="97" t="s">
        <v>7945</v>
      </c>
      <c r="F7" s="98" t="s">
        <v>13520</v>
      </c>
      <c r="G7" s="98" t="s">
        <v>13521</v>
      </c>
    </row>
    <row r="8" spans="1:7" s="47" customFormat="1" ht="52.95" customHeight="1">
      <c r="A8" s="67">
        <v>2</v>
      </c>
      <c r="B8" s="96" t="s">
        <v>13522</v>
      </c>
      <c r="C8" s="96" t="s">
        <v>13523</v>
      </c>
      <c r="D8" s="96" t="s">
        <v>4429</v>
      </c>
      <c r="E8" s="97" t="s">
        <v>4736</v>
      </c>
      <c r="F8" s="98" t="s">
        <v>13524</v>
      </c>
      <c r="G8" s="98" t="s">
        <v>13525</v>
      </c>
    </row>
    <row r="9" spans="1:7" s="47" customFormat="1" ht="52.95" customHeight="1">
      <c r="A9" s="67">
        <v>3</v>
      </c>
      <c r="B9" s="96" t="s">
        <v>13526</v>
      </c>
      <c r="C9" s="96" t="s">
        <v>13523</v>
      </c>
      <c r="D9" s="96" t="s">
        <v>4429</v>
      </c>
      <c r="E9" s="97" t="s">
        <v>4736</v>
      </c>
      <c r="F9" s="98" t="s">
        <v>13524</v>
      </c>
      <c r="G9" s="98" t="s">
        <v>13527</v>
      </c>
    </row>
    <row r="10" spans="1:7" s="47" customFormat="1" ht="52.95" customHeight="1">
      <c r="A10" s="67">
        <v>4</v>
      </c>
      <c r="B10" s="96" t="s">
        <v>13528</v>
      </c>
      <c r="C10" s="96" t="s">
        <v>13529</v>
      </c>
      <c r="D10" s="96" t="s">
        <v>7371</v>
      </c>
      <c r="E10" s="97" t="s">
        <v>5581</v>
      </c>
      <c r="F10" s="98" t="s">
        <v>13530</v>
      </c>
      <c r="G10" s="98" t="s">
        <v>13531</v>
      </c>
    </row>
    <row r="11" spans="1:7" s="47" customFormat="1" ht="52.95" customHeight="1">
      <c r="A11" s="67">
        <v>5</v>
      </c>
      <c r="B11" s="96" t="s">
        <v>13532</v>
      </c>
      <c r="C11" s="96" t="s">
        <v>13533</v>
      </c>
      <c r="D11" s="96" t="s">
        <v>5938</v>
      </c>
      <c r="E11" s="97" t="s">
        <v>5568</v>
      </c>
      <c r="F11" s="98" t="s">
        <v>13534</v>
      </c>
      <c r="G11" s="98" t="s">
        <v>13535</v>
      </c>
    </row>
    <row r="12" spans="1:7" s="47" customFormat="1" ht="52.95" customHeight="1">
      <c r="A12" s="67">
        <v>6</v>
      </c>
      <c r="B12" s="96" t="s">
        <v>13536</v>
      </c>
      <c r="C12" s="96" t="s">
        <v>13537</v>
      </c>
      <c r="D12" s="96" t="s">
        <v>5423</v>
      </c>
      <c r="E12" s="97" t="s">
        <v>5568</v>
      </c>
      <c r="F12" s="98" t="s">
        <v>13538</v>
      </c>
      <c r="G12" s="98" t="s">
        <v>13539</v>
      </c>
    </row>
    <row r="13" spans="1:7" s="47" customFormat="1" ht="52.95" customHeight="1">
      <c r="A13" s="67">
        <v>7</v>
      </c>
      <c r="B13" s="96" t="s">
        <v>13540</v>
      </c>
      <c r="C13" s="96" t="s">
        <v>13537</v>
      </c>
      <c r="D13" s="96" t="s">
        <v>5423</v>
      </c>
      <c r="E13" s="97" t="s">
        <v>5568</v>
      </c>
      <c r="F13" s="98" t="s">
        <v>13538</v>
      </c>
      <c r="G13" s="98" t="s">
        <v>13541</v>
      </c>
    </row>
    <row r="14" spans="1:7" s="47" customFormat="1" ht="52.95" customHeight="1">
      <c r="A14" s="67">
        <v>8</v>
      </c>
      <c r="B14" s="96" t="s">
        <v>13542</v>
      </c>
      <c r="C14" s="96" t="s">
        <v>13537</v>
      </c>
      <c r="D14" s="96" t="s">
        <v>5423</v>
      </c>
      <c r="E14" s="97" t="s">
        <v>5568</v>
      </c>
      <c r="F14" s="98" t="s">
        <v>13538</v>
      </c>
      <c r="G14" s="98" t="s">
        <v>13543</v>
      </c>
    </row>
    <row r="15" spans="1:7" s="47" customFormat="1" ht="52.95" customHeight="1">
      <c r="A15" s="67">
        <v>9</v>
      </c>
      <c r="B15" s="96" t="s">
        <v>13544</v>
      </c>
      <c r="C15" s="96" t="s">
        <v>13545</v>
      </c>
      <c r="D15" s="96" t="s">
        <v>4233</v>
      </c>
      <c r="E15" s="97" t="s">
        <v>4047</v>
      </c>
      <c r="F15" s="98" t="s">
        <v>13546</v>
      </c>
      <c r="G15" s="98" t="s">
        <v>13547</v>
      </c>
    </row>
    <row r="16" spans="1:7" s="47" customFormat="1" ht="52.95" customHeight="1">
      <c r="A16" s="67">
        <v>10</v>
      </c>
      <c r="B16" s="96" t="s">
        <v>13548</v>
      </c>
      <c r="C16" s="96" t="s">
        <v>13549</v>
      </c>
      <c r="D16" s="96" t="s">
        <v>4784</v>
      </c>
      <c r="E16" s="97" t="s">
        <v>7861</v>
      </c>
      <c r="F16" s="98" t="s">
        <v>13550</v>
      </c>
      <c r="G16" s="98" t="s">
        <v>13551</v>
      </c>
    </row>
    <row r="17" spans="1:7" s="47" customFormat="1" ht="52.95" customHeight="1">
      <c r="A17" s="67">
        <v>11</v>
      </c>
      <c r="B17" s="96" t="s">
        <v>13552</v>
      </c>
      <c r="C17" s="96" t="s">
        <v>13549</v>
      </c>
      <c r="D17" s="96" t="s">
        <v>4784</v>
      </c>
      <c r="E17" s="97" t="s">
        <v>9399</v>
      </c>
      <c r="F17" s="98" t="s">
        <v>13550</v>
      </c>
      <c r="G17" s="98" t="s">
        <v>13553</v>
      </c>
    </row>
    <row r="18" spans="1:7" s="47" customFormat="1" ht="52.95" customHeight="1">
      <c r="A18" s="67">
        <v>12</v>
      </c>
      <c r="B18" s="96" t="s">
        <v>13554</v>
      </c>
      <c r="C18" s="96" t="s">
        <v>13555</v>
      </c>
      <c r="D18" s="96" t="s">
        <v>4233</v>
      </c>
      <c r="E18" s="97" t="s">
        <v>4388</v>
      </c>
      <c r="F18" s="98" t="s">
        <v>13556</v>
      </c>
      <c r="G18" s="98" t="s">
        <v>13557</v>
      </c>
    </row>
    <row r="19" spans="1:7" s="47" customFormat="1" ht="52.95" customHeight="1">
      <c r="A19" s="67">
        <v>13</v>
      </c>
      <c r="B19" s="96" t="s">
        <v>13558</v>
      </c>
      <c r="C19" s="96" t="s">
        <v>13559</v>
      </c>
      <c r="D19" s="96" t="s">
        <v>10012</v>
      </c>
      <c r="E19" s="97" t="s">
        <v>13046</v>
      </c>
      <c r="F19" s="98" t="s">
        <v>13560</v>
      </c>
      <c r="G19" s="98" t="s">
        <v>13561</v>
      </c>
    </row>
    <row r="20" spans="1:7" s="47" customFormat="1" ht="52.95" customHeight="1">
      <c r="A20" s="67">
        <v>14</v>
      </c>
      <c r="B20" s="96" t="s">
        <v>13733</v>
      </c>
      <c r="C20" s="96" t="s">
        <v>13562</v>
      </c>
      <c r="D20" s="96" t="s">
        <v>8113</v>
      </c>
      <c r="E20" s="97" t="s">
        <v>4053</v>
      </c>
      <c r="F20" s="98" t="s">
        <v>13563</v>
      </c>
      <c r="G20" s="98" t="s">
        <v>13564</v>
      </c>
    </row>
    <row r="21" spans="1:7" s="47" customFormat="1" ht="52.95" customHeight="1">
      <c r="A21" s="67">
        <v>15</v>
      </c>
      <c r="B21" s="96" t="s">
        <v>13565</v>
      </c>
      <c r="C21" s="96" t="s">
        <v>13566</v>
      </c>
      <c r="D21" s="96" t="s">
        <v>13567</v>
      </c>
      <c r="E21" s="97" t="s">
        <v>4156</v>
      </c>
      <c r="F21" s="98" t="s">
        <v>13568</v>
      </c>
      <c r="G21" s="98" t="s">
        <v>13569</v>
      </c>
    </row>
    <row r="22" spans="1:7" s="47" customFormat="1" ht="52.95" customHeight="1">
      <c r="A22" s="67">
        <v>16</v>
      </c>
      <c r="B22" s="96" t="s">
        <v>13570</v>
      </c>
      <c r="C22" s="96" t="s">
        <v>13571</v>
      </c>
      <c r="D22" s="96" t="s">
        <v>4869</v>
      </c>
      <c r="E22" s="97" t="s">
        <v>5601</v>
      </c>
      <c r="F22" s="98" t="s">
        <v>13572</v>
      </c>
      <c r="G22" s="98" t="s">
        <v>13573</v>
      </c>
    </row>
    <row r="23" spans="1:7" s="47" customFormat="1" ht="52.95" customHeight="1">
      <c r="A23" s="67">
        <v>17</v>
      </c>
      <c r="B23" s="96" t="s">
        <v>13574</v>
      </c>
      <c r="C23" s="96" t="s">
        <v>13575</v>
      </c>
      <c r="D23" s="96" t="s">
        <v>4594</v>
      </c>
      <c r="E23" s="97" t="s">
        <v>4058</v>
      </c>
      <c r="F23" s="98" t="s">
        <v>13576</v>
      </c>
      <c r="G23" s="98" t="s">
        <v>13577</v>
      </c>
    </row>
    <row r="24" spans="1:7" s="47" customFormat="1" ht="52.95" customHeight="1">
      <c r="A24" s="67">
        <v>18</v>
      </c>
      <c r="B24" s="96" t="s">
        <v>13734</v>
      </c>
      <c r="C24" s="96" t="s">
        <v>13579</v>
      </c>
      <c r="D24" s="96" t="s">
        <v>5428</v>
      </c>
      <c r="E24" s="97" t="s">
        <v>5274</v>
      </c>
      <c r="F24" s="98" t="s">
        <v>13580</v>
      </c>
      <c r="G24" s="98" t="s">
        <v>13582</v>
      </c>
    </row>
    <row r="25" spans="1:7" s="46" customFormat="1" ht="52.95" customHeight="1">
      <c r="A25" s="67">
        <v>19</v>
      </c>
      <c r="B25" s="96" t="s">
        <v>13578</v>
      </c>
      <c r="C25" s="96" t="s">
        <v>13579</v>
      </c>
      <c r="D25" s="96" t="s">
        <v>5428</v>
      </c>
      <c r="E25" s="97" t="s">
        <v>4560</v>
      </c>
      <c r="F25" s="98" t="s">
        <v>13580</v>
      </c>
      <c r="G25" s="98" t="s">
        <v>13581</v>
      </c>
    </row>
    <row r="26" spans="1:7" s="47" customFormat="1" ht="52.95" customHeight="1">
      <c r="A26" s="67">
        <v>20</v>
      </c>
      <c r="B26" s="96" t="s">
        <v>13583</v>
      </c>
      <c r="C26" s="96" t="s">
        <v>13584</v>
      </c>
      <c r="D26" s="96" t="s">
        <v>4120</v>
      </c>
      <c r="E26" s="97" t="s">
        <v>4097</v>
      </c>
      <c r="F26" s="98" t="s">
        <v>13585</v>
      </c>
      <c r="G26" s="98" t="s">
        <v>13586</v>
      </c>
    </row>
    <row r="27" spans="1:7" s="47" customFormat="1" ht="52.95" customHeight="1">
      <c r="A27" s="67">
        <v>21</v>
      </c>
      <c r="B27" s="96" t="s">
        <v>13735</v>
      </c>
      <c r="C27" s="96" t="s">
        <v>13587</v>
      </c>
      <c r="D27" s="96" t="s">
        <v>7371</v>
      </c>
      <c r="E27" s="97" t="s">
        <v>9399</v>
      </c>
      <c r="F27" s="98" t="s">
        <v>13588</v>
      </c>
      <c r="G27" s="98" t="s">
        <v>13589</v>
      </c>
    </row>
    <row r="28" spans="1:7" s="47" customFormat="1" ht="52.95" customHeight="1">
      <c r="A28" s="67">
        <v>22</v>
      </c>
      <c r="B28" s="96" t="s">
        <v>13590</v>
      </c>
      <c r="C28" s="96" t="s">
        <v>13591</v>
      </c>
      <c r="D28" s="96" t="s">
        <v>4869</v>
      </c>
      <c r="E28" s="97" t="s">
        <v>7861</v>
      </c>
      <c r="F28" s="98" t="s">
        <v>13592</v>
      </c>
      <c r="G28" s="98" t="s">
        <v>13593</v>
      </c>
    </row>
    <row r="29" spans="1:7" s="47" customFormat="1" ht="52.95" customHeight="1">
      <c r="A29" s="67">
        <v>23</v>
      </c>
      <c r="B29" s="96" t="s">
        <v>13594</v>
      </c>
      <c r="C29" s="96" t="s">
        <v>13595</v>
      </c>
      <c r="D29" s="96" t="s">
        <v>4503</v>
      </c>
      <c r="E29" s="97" t="s">
        <v>7861</v>
      </c>
      <c r="F29" s="98" t="s">
        <v>13596</v>
      </c>
      <c r="G29" s="98" t="s">
        <v>13597</v>
      </c>
    </row>
    <row r="30" spans="1:7" s="47" customFormat="1" ht="52.95" customHeight="1">
      <c r="A30" s="67">
        <v>24</v>
      </c>
      <c r="B30" s="96" t="s">
        <v>13736</v>
      </c>
      <c r="C30" s="96" t="s">
        <v>13598</v>
      </c>
      <c r="D30" s="96" t="s">
        <v>5142</v>
      </c>
      <c r="E30" s="97" t="s">
        <v>5017</v>
      </c>
      <c r="F30" s="98" t="s">
        <v>13599</v>
      </c>
      <c r="G30" s="98" t="s">
        <v>13600</v>
      </c>
    </row>
    <row r="31" spans="1:7" s="47" customFormat="1" ht="52.95" customHeight="1">
      <c r="A31" s="67">
        <v>25</v>
      </c>
      <c r="B31" s="96" t="s">
        <v>13737</v>
      </c>
      <c r="C31" s="96" t="s">
        <v>13598</v>
      </c>
      <c r="D31" s="96" t="s">
        <v>5142</v>
      </c>
      <c r="E31" s="97" t="s">
        <v>5064</v>
      </c>
      <c r="F31" s="98" t="s">
        <v>13599</v>
      </c>
      <c r="G31" s="98" t="s">
        <v>13601</v>
      </c>
    </row>
    <row r="32" spans="1:7" s="47" customFormat="1" ht="52.95" customHeight="1">
      <c r="A32" s="67">
        <v>26</v>
      </c>
      <c r="B32" s="96" t="s">
        <v>13738</v>
      </c>
      <c r="C32" s="96" t="s">
        <v>13598</v>
      </c>
      <c r="D32" s="96" t="s">
        <v>5142</v>
      </c>
      <c r="E32" s="97" t="s">
        <v>5064</v>
      </c>
      <c r="F32" s="98" t="s">
        <v>13599</v>
      </c>
      <c r="G32" s="98" t="s">
        <v>13602</v>
      </c>
    </row>
    <row r="33" spans="1:7" ht="52.95" customHeight="1">
      <c r="A33" s="67">
        <v>27</v>
      </c>
      <c r="B33" s="96" t="s">
        <v>13739</v>
      </c>
      <c r="C33" s="96" t="s">
        <v>13603</v>
      </c>
      <c r="D33" s="96" t="s">
        <v>5322</v>
      </c>
      <c r="E33" s="97" t="s">
        <v>5601</v>
      </c>
      <c r="F33" s="98" t="s">
        <v>13604</v>
      </c>
      <c r="G33" s="98" t="s">
        <v>13605</v>
      </c>
    </row>
    <row r="34" spans="1:7" ht="52.95" customHeight="1">
      <c r="A34" s="67">
        <v>28</v>
      </c>
      <c r="B34" s="96" t="s">
        <v>13740</v>
      </c>
      <c r="C34" s="96" t="s">
        <v>13606</v>
      </c>
      <c r="D34" s="96" t="s">
        <v>5675</v>
      </c>
      <c r="E34" s="97" t="s">
        <v>5568</v>
      </c>
      <c r="F34" s="98" t="s">
        <v>13607</v>
      </c>
      <c r="G34" s="98" t="s">
        <v>13608</v>
      </c>
    </row>
    <row r="35" spans="1:7" ht="52.95" customHeight="1">
      <c r="A35" s="67">
        <v>29</v>
      </c>
      <c r="B35" s="96" t="s">
        <v>13609</v>
      </c>
      <c r="C35" s="96" t="s">
        <v>13610</v>
      </c>
      <c r="D35" s="96" t="s">
        <v>13611</v>
      </c>
      <c r="E35" s="97" t="s">
        <v>4053</v>
      </c>
      <c r="F35" s="98" t="s">
        <v>13612</v>
      </c>
      <c r="G35" s="98" t="s">
        <v>13613</v>
      </c>
    </row>
    <row r="36" spans="1:7" ht="52.95" customHeight="1">
      <c r="A36" s="67">
        <v>30</v>
      </c>
      <c r="B36" s="96" t="s">
        <v>13614</v>
      </c>
      <c r="C36" s="96" t="s">
        <v>13615</v>
      </c>
      <c r="D36" s="96" t="s">
        <v>12868</v>
      </c>
      <c r="E36" s="97" t="s">
        <v>4342</v>
      </c>
      <c r="F36" s="98" t="s">
        <v>13616</v>
      </c>
      <c r="G36" s="98" t="s">
        <v>13617</v>
      </c>
    </row>
    <row r="37" spans="1:7" ht="52.95" customHeight="1">
      <c r="A37" s="67">
        <v>31</v>
      </c>
      <c r="B37" s="96" t="s">
        <v>13618</v>
      </c>
      <c r="C37" s="96" t="s">
        <v>6599</v>
      </c>
      <c r="D37" s="96" t="s">
        <v>4233</v>
      </c>
      <c r="E37" s="97" t="s">
        <v>4322</v>
      </c>
      <c r="F37" s="98" t="s">
        <v>13619</v>
      </c>
      <c r="G37" s="98" t="s">
        <v>13620</v>
      </c>
    </row>
    <row r="38" spans="1:7" ht="52.95" customHeight="1">
      <c r="A38" s="67">
        <v>32</v>
      </c>
      <c r="B38" s="96" t="s">
        <v>13621</v>
      </c>
      <c r="C38" s="96" t="s">
        <v>13622</v>
      </c>
      <c r="D38" s="96" t="s">
        <v>13623</v>
      </c>
      <c r="E38" s="97" t="s">
        <v>5274</v>
      </c>
      <c r="F38" s="98" t="s">
        <v>13624</v>
      </c>
      <c r="G38" s="98" t="s">
        <v>13625</v>
      </c>
    </row>
  </sheetData>
  <sortState xmlns:xlrd2="http://schemas.microsoft.com/office/spreadsheetml/2017/richdata2" ref="B7:G38">
    <sortCondition ref="F7:F38"/>
    <sortCondition ref="B7:B38"/>
  </sortState>
  <mergeCells count="1">
    <mergeCell ref="A1:G1"/>
  </mergeCells>
  <phoneticPr fontId="1"/>
  <pageMargins left="0.70866141732283472" right="0.70866141732283472" top="0.74803149606299213" bottom="0.74803149606299213" header="0.31496062992125984" footer="0.31496062992125984"/>
  <pageSetup paperSize="9" scale="48" orientation="portrait" r:id="rId1"/>
  <rowBreaks count="1" manualBreakCount="1">
    <brk id="33"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F098E-DD5F-489A-93AC-E96448FBC6EC}">
  <sheetPr codeName="Sheet6"/>
  <dimension ref="A1:G32"/>
  <sheetViews>
    <sheetView view="pageBreakPreview" zoomScale="75" zoomScaleNormal="100" zoomScaleSheetLayoutView="75" workbookViewId="0">
      <selection sqref="A1:G1"/>
    </sheetView>
  </sheetViews>
  <sheetFormatPr defaultColWidth="9" defaultRowHeight="19.2"/>
  <cols>
    <col min="1" max="1" width="6.88671875" style="66" customWidth="1"/>
    <col min="2" max="2" width="77.6640625" style="64" customWidth="1"/>
    <col min="3" max="4" width="24.6640625" style="64" customWidth="1"/>
    <col min="5" max="5" width="13.6640625" style="66" customWidth="1"/>
    <col min="6" max="6" width="13.6640625" style="65" customWidth="1"/>
    <col min="7" max="7" width="16.88671875" style="65" customWidth="1"/>
    <col min="8" max="16384" width="9" style="64"/>
  </cols>
  <sheetData>
    <row r="1" spans="1:7" ht="62.25" customHeight="1">
      <c r="A1" s="265" t="s">
        <v>6492</v>
      </c>
      <c r="B1" s="265"/>
      <c r="C1" s="265"/>
      <c r="D1" s="265"/>
      <c r="E1" s="265"/>
      <c r="F1" s="265"/>
      <c r="G1" s="265"/>
    </row>
    <row r="2" spans="1:7" ht="14.25" customHeight="1">
      <c r="A2" s="61"/>
      <c r="B2" s="62"/>
      <c r="C2" s="62"/>
      <c r="D2" s="62"/>
      <c r="E2" s="61"/>
    </row>
    <row r="3" spans="1:7" ht="23.25" customHeight="1">
      <c r="A3" s="61"/>
      <c r="B3" s="55" t="s">
        <v>5537</v>
      </c>
      <c r="C3" s="62"/>
      <c r="D3" s="62"/>
      <c r="E3" s="61"/>
    </row>
    <row r="4" spans="1:7" s="47" customFormat="1" ht="23.25" customHeight="1">
      <c r="A4" s="46"/>
      <c r="B4" s="55" t="s">
        <v>2080</v>
      </c>
      <c r="D4" s="48"/>
      <c r="E4" s="49"/>
      <c r="F4" s="89"/>
      <c r="G4" s="56"/>
    </row>
    <row r="5" spans="1:7" s="47" customFormat="1" ht="23.25" customHeight="1">
      <c r="A5" s="46"/>
      <c r="B5" s="55"/>
      <c r="D5" s="48"/>
      <c r="E5" s="49"/>
      <c r="F5" s="89"/>
      <c r="G5" s="56"/>
    </row>
    <row r="6" spans="1:7" s="70" customFormat="1" ht="24" customHeight="1">
      <c r="A6" s="63" t="s">
        <v>4018</v>
      </c>
      <c r="B6" s="50" t="s">
        <v>4012</v>
      </c>
      <c r="C6" s="50" t="s">
        <v>4013</v>
      </c>
      <c r="D6" s="50" t="s">
        <v>4014</v>
      </c>
      <c r="E6" s="51" t="s">
        <v>4015</v>
      </c>
      <c r="F6" s="63" t="s">
        <v>4016</v>
      </c>
      <c r="G6" s="90" t="s">
        <v>4017</v>
      </c>
    </row>
    <row r="7" spans="1:7" s="47" customFormat="1" ht="53.1" customHeight="1">
      <c r="A7" s="142">
        <v>1</v>
      </c>
      <c r="B7" s="69" t="s">
        <v>5539</v>
      </c>
      <c r="C7" s="69" t="s">
        <v>5540</v>
      </c>
      <c r="D7" s="69" t="s">
        <v>4233</v>
      </c>
      <c r="E7" s="52" t="s">
        <v>5050</v>
      </c>
      <c r="F7" s="53" t="s">
        <v>5627</v>
      </c>
      <c r="G7" s="53" t="s">
        <v>5541</v>
      </c>
    </row>
    <row r="8" spans="1:7" s="47" customFormat="1" ht="53.1" customHeight="1">
      <c r="A8" s="142">
        <v>2</v>
      </c>
      <c r="B8" s="69" t="s">
        <v>5542</v>
      </c>
      <c r="C8" s="69" t="s">
        <v>5543</v>
      </c>
      <c r="D8" s="69" t="s">
        <v>4727</v>
      </c>
      <c r="E8" s="52" t="s">
        <v>4530</v>
      </c>
      <c r="F8" s="53" t="s">
        <v>5628</v>
      </c>
      <c r="G8" s="53" t="s">
        <v>5544</v>
      </c>
    </row>
    <row r="9" spans="1:7" s="47" customFormat="1" ht="53.1" customHeight="1">
      <c r="A9" s="142">
        <v>3</v>
      </c>
      <c r="B9" s="69" t="s">
        <v>5545</v>
      </c>
      <c r="C9" s="69" t="s">
        <v>5546</v>
      </c>
      <c r="D9" s="69" t="s">
        <v>5547</v>
      </c>
      <c r="E9" s="52" t="s">
        <v>5274</v>
      </c>
      <c r="F9" s="53" t="s">
        <v>5629</v>
      </c>
      <c r="G9" s="53" t="s">
        <v>5548</v>
      </c>
    </row>
    <row r="10" spans="1:7" s="47" customFormat="1" ht="53.1" customHeight="1">
      <c r="A10" s="142">
        <v>4</v>
      </c>
      <c r="B10" s="69" t="s">
        <v>5549</v>
      </c>
      <c r="C10" s="69" t="s">
        <v>5550</v>
      </c>
      <c r="D10" s="69" t="s">
        <v>4507</v>
      </c>
      <c r="E10" s="52" t="s">
        <v>5274</v>
      </c>
      <c r="F10" s="53" t="s">
        <v>5630</v>
      </c>
      <c r="G10" s="53" t="s">
        <v>5551</v>
      </c>
    </row>
    <row r="11" spans="1:7" s="47" customFormat="1" ht="53.1" customHeight="1">
      <c r="A11" s="142">
        <v>5</v>
      </c>
      <c r="B11" s="69" t="s">
        <v>5549</v>
      </c>
      <c r="C11" s="69" t="s">
        <v>5550</v>
      </c>
      <c r="D11" s="69" t="s">
        <v>4507</v>
      </c>
      <c r="E11" s="52" t="s">
        <v>4688</v>
      </c>
      <c r="F11" s="53" t="s">
        <v>5630</v>
      </c>
      <c r="G11" s="53" t="s">
        <v>5552</v>
      </c>
    </row>
    <row r="12" spans="1:7" s="47" customFormat="1" ht="53.1" customHeight="1">
      <c r="A12" s="142">
        <v>6</v>
      </c>
      <c r="B12" s="69" t="s">
        <v>6466</v>
      </c>
      <c r="C12" s="69" t="s">
        <v>5553</v>
      </c>
      <c r="D12" s="69" t="s">
        <v>5554</v>
      </c>
      <c r="E12" s="52" t="s">
        <v>5017</v>
      </c>
      <c r="F12" s="53" t="s">
        <v>5631</v>
      </c>
      <c r="G12" s="53" t="s">
        <v>5555</v>
      </c>
    </row>
    <row r="13" spans="1:7" s="47" customFormat="1" ht="53.1" customHeight="1">
      <c r="A13" s="142">
        <v>7</v>
      </c>
      <c r="B13" s="69" t="s">
        <v>5556</v>
      </c>
      <c r="C13" s="69" t="s">
        <v>5557</v>
      </c>
      <c r="D13" s="69" t="s">
        <v>3990</v>
      </c>
      <c r="E13" s="52" t="s">
        <v>5017</v>
      </c>
      <c r="F13" s="53" t="s">
        <v>5632</v>
      </c>
      <c r="G13" s="53" t="s">
        <v>5558</v>
      </c>
    </row>
    <row r="14" spans="1:7" s="47" customFormat="1" ht="53.1" customHeight="1">
      <c r="A14" s="142">
        <v>8</v>
      </c>
      <c r="B14" s="69" t="s">
        <v>6467</v>
      </c>
      <c r="C14" s="69" t="s">
        <v>5559</v>
      </c>
      <c r="D14" s="69" t="s">
        <v>4355</v>
      </c>
      <c r="E14" s="52" t="s">
        <v>5274</v>
      </c>
      <c r="F14" s="53" t="s">
        <v>5633</v>
      </c>
      <c r="G14" s="53" t="s">
        <v>5560</v>
      </c>
    </row>
    <row r="15" spans="1:7" s="47" customFormat="1" ht="53.1" customHeight="1">
      <c r="A15" s="142">
        <v>9</v>
      </c>
      <c r="B15" s="69" t="s">
        <v>5561</v>
      </c>
      <c r="C15" s="69" t="s">
        <v>5562</v>
      </c>
      <c r="D15" s="69" t="s">
        <v>5563</v>
      </c>
      <c r="E15" s="52" t="s">
        <v>4310</v>
      </c>
      <c r="F15" s="53" t="s">
        <v>5634</v>
      </c>
      <c r="G15" s="53" t="s">
        <v>5564</v>
      </c>
    </row>
    <row r="16" spans="1:7" s="47" customFormat="1" ht="53.1" customHeight="1">
      <c r="A16" s="142">
        <v>10</v>
      </c>
      <c r="B16" s="69" t="s">
        <v>5565</v>
      </c>
      <c r="C16" s="69" t="s">
        <v>5566</v>
      </c>
      <c r="D16" s="69" t="s">
        <v>5567</v>
      </c>
      <c r="E16" s="52" t="s">
        <v>5568</v>
      </c>
      <c r="F16" s="53" t="s">
        <v>5635</v>
      </c>
      <c r="G16" s="53" t="s">
        <v>5569</v>
      </c>
    </row>
    <row r="17" spans="1:7" s="47" customFormat="1" ht="53.1" customHeight="1">
      <c r="A17" s="142">
        <v>11</v>
      </c>
      <c r="B17" s="69" t="s">
        <v>5570</v>
      </c>
      <c r="C17" s="69" t="s">
        <v>5571</v>
      </c>
      <c r="D17" s="69" t="s">
        <v>3203</v>
      </c>
      <c r="E17" s="52" t="s">
        <v>5064</v>
      </c>
      <c r="F17" s="53" t="s">
        <v>5636</v>
      </c>
      <c r="G17" s="53" t="s">
        <v>5572</v>
      </c>
    </row>
    <row r="18" spans="1:7" s="47" customFormat="1" ht="53.1" customHeight="1">
      <c r="A18" s="142">
        <v>12</v>
      </c>
      <c r="B18" s="69" t="s">
        <v>5573</v>
      </c>
      <c r="C18" s="69" t="s">
        <v>5574</v>
      </c>
      <c r="D18" s="69" t="s">
        <v>5575</v>
      </c>
      <c r="E18" s="52" t="s">
        <v>4310</v>
      </c>
      <c r="F18" s="53" t="s">
        <v>5637</v>
      </c>
      <c r="G18" s="53" t="s">
        <v>5576</v>
      </c>
    </row>
    <row r="19" spans="1:7" s="47" customFormat="1" ht="53.1" customHeight="1">
      <c r="A19" s="142">
        <v>13</v>
      </c>
      <c r="B19" s="69" t="s">
        <v>5621</v>
      </c>
      <c r="C19" s="69" t="s">
        <v>5577</v>
      </c>
      <c r="D19" s="69" t="s">
        <v>5567</v>
      </c>
      <c r="E19" s="52" t="s">
        <v>4388</v>
      </c>
      <c r="F19" s="53" t="s">
        <v>5638</v>
      </c>
      <c r="G19" s="53" t="s">
        <v>5578</v>
      </c>
    </row>
    <row r="20" spans="1:7" s="47" customFormat="1" ht="53.1" customHeight="1">
      <c r="A20" s="142">
        <v>14</v>
      </c>
      <c r="B20" s="69" t="s">
        <v>5579</v>
      </c>
      <c r="C20" s="69" t="s">
        <v>5580</v>
      </c>
      <c r="D20" s="69" t="s">
        <v>4815</v>
      </c>
      <c r="E20" s="52" t="s">
        <v>5581</v>
      </c>
      <c r="F20" s="53" t="s">
        <v>5639</v>
      </c>
      <c r="G20" s="53" t="s">
        <v>5582</v>
      </c>
    </row>
    <row r="21" spans="1:7" s="47" customFormat="1" ht="53.1" customHeight="1">
      <c r="A21" s="142">
        <v>15</v>
      </c>
      <c r="B21" s="69" t="s">
        <v>5583</v>
      </c>
      <c r="C21" s="69" t="s">
        <v>5580</v>
      </c>
      <c r="D21" s="69" t="s">
        <v>4815</v>
      </c>
      <c r="E21" s="52" t="s">
        <v>5581</v>
      </c>
      <c r="F21" s="53" t="s">
        <v>5639</v>
      </c>
      <c r="G21" s="53" t="s">
        <v>5584</v>
      </c>
    </row>
    <row r="22" spans="1:7" s="47" customFormat="1" ht="53.1" customHeight="1">
      <c r="A22" s="142">
        <v>16</v>
      </c>
      <c r="B22" s="69" t="s">
        <v>6468</v>
      </c>
      <c r="C22" s="69" t="s">
        <v>5585</v>
      </c>
      <c r="D22" s="69" t="s">
        <v>5016</v>
      </c>
      <c r="E22" s="52" t="s">
        <v>4310</v>
      </c>
      <c r="F22" s="53" t="s">
        <v>5640</v>
      </c>
      <c r="G22" s="53" t="s">
        <v>5586</v>
      </c>
    </row>
    <row r="23" spans="1:7" s="47" customFormat="1" ht="53.1" customHeight="1">
      <c r="A23" s="142">
        <v>17</v>
      </c>
      <c r="B23" s="69" t="s">
        <v>5587</v>
      </c>
      <c r="C23" s="69" t="s">
        <v>5588</v>
      </c>
      <c r="D23" s="69" t="s">
        <v>5589</v>
      </c>
      <c r="E23" s="52" t="s">
        <v>5590</v>
      </c>
      <c r="F23" s="53" t="s">
        <v>5641</v>
      </c>
      <c r="G23" s="53" t="s">
        <v>5591</v>
      </c>
    </row>
    <row r="24" spans="1:7" s="47" customFormat="1" ht="53.1" customHeight="1">
      <c r="A24" s="142">
        <v>18</v>
      </c>
      <c r="B24" s="69" t="s">
        <v>5592</v>
      </c>
      <c r="C24" s="69" t="s">
        <v>5593</v>
      </c>
      <c r="D24" s="69" t="s">
        <v>5554</v>
      </c>
      <c r="E24" s="52" t="s">
        <v>5017</v>
      </c>
      <c r="F24" s="53" t="s">
        <v>5642</v>
      </c>
      <c r="G24" s="53" t="s">
        <v>5594</v>
      </c>
    </row>
    <row r="25" spans="1:7" s="46" customFormat="1" ht="53.1" customHeight="1">
      <c r="A25" s="142">
        <v>19</v>
      </c>
      <c r="B25" s="69" t="s">
        <v>5595</v>
      </c>
      <c r="C25" s="69" t="s">
        <v>5596</v>
      </c>
      <c r="D25" s="69" t="s">
        <v>5597</v>
      </c>
      <c r="E25" s="52" t="s">
        <v>5590</v>
      </c>
      <c r="F25" s="53" t="s">
        <v>5643</v>
      </c>
      <c r="G25" s="53" t="s">
        <v>5598</v>
      </c>
    </row>
    <row r="26" spans="1:7" s="47" customFormat="1" ht="53.1" customHeight="1">
      <c r="A26" s="142">
        <v>20</v>
      </c>
      <c r="B26" s="69" t="s">
        <v>6470</v>
      </c>
      <c r="C26" s="69" t="s">
        <v>5599</v>
      </c>
      <c r="D26" s="69" t="s">
        <v>5600</v>
      </c>
      <c r="E26" s="52" t="s">
        <v>5601</v>
      </c>
      <c r="F26" s="53" t="s">
        <v>5644</v>
      </c>
      <c r="G26" s="53" t="s">
        <v>5602</v>
      </c>
    </row>
    <row r="27" spans="1:7" s="47" customFormat="1" ht="53.1" customHeight="1">
      <c r="A27" s="142">
        <v>21</v>
      </c>
      <c r="B27" s="69" t="s">
        <v>5603</v>
      </c>
      <c r="C27" s="69" t="s">
        <v>5604</v>
      </c>
      <c r="D27" s="69" t="s">
        <v>5605</v>
      </c>
      <c r="E27" s="52" t="s">
        <v>5274</v>
      </c>
      <c r="F27" s="53" t="s">
        <v>5645</v>
      </c>
      <c r="G27" s="53" t="s">
        <v>5606</v>
      </c>
    </row>
    <row r="28" spans="1:7" s="47" customFormat="1" ht="53.1" customHeight="1">
      <c r="A28" s="142">
        <v>22</v>
      </c>
      <c r="B28" s="69" t="s">
        <v>6469</v>
      </c>
      <c r="C28" s="69" t="s">
        <v>4062</v>
      </c>
      <c r="D28" s="69" t="s">
        <v>3203</v>
      </c>
      <c r="E28" s="52" t="s">
        <v>4530</v>
      </c>
      <c r="F28" s="53" t="s">
        <v>5646</v>
      </c>
      <c r="G28" s="53" t="s">
        <v>5607</v>
      </c>
    </row>
    <row r="29" spans="1:7" s="47" customFormat="1" ht="52.5" customHeight="1">
      <c r="A29" s="142">
        <v>23</v>
      </c>
      <c r="B29" s="69" t="s">
        <v>5622</v>
      </c>
      <c r="C29" s="69" t="s">
        <v>5608</v>
      </c>
      <c r="D29" s="69" t="s">
        <v>5609</v>
      </c>
      <c r="E29" s="52" t="s">
        <v>4121</v>
      </c>
      <c r="F29" s="53" t="s">
        <v>5623</v>
      </c>
      <c r="G29" s="53" t="s">
        <v>5610</v>
      </c>
    </row>
    <row r="30" spans="1:7" ht="52.5" customHeight="1">
      <c r="A30" s="142">
        <v>24</v>
      </c>
      <c r="B30" s="69" t="s">
        <v>5611</v>
      </c>
      <c r="C30" s="69" t="s">
        <v>5612</v>
      </c>
      <c r="D30" s="69" t="s">
        <v>3203</v>
      </c>
      <c r="E30" s="52" t="s">
        <v>5590</v>
      </c>
      <c r="F30" s="53" t="s">
        <v>5624</v>
      </c>
      <c r="G30" s="53" t="s">
        <v>5613</v>
      </c>
    </row>
    <row r="31" spans="1:7" ht="52.5" customHeight="1">
      <c r="A31" s="142">
        <v>25</v>
      </c>
      <c r="B31" s="69" t="s">
        <v>5614</v>
      </c>
      <c r="C31" s="69" t="s">
        <v>5615</v>
      </c>
      <c r="D31" s="69" t="s">
        <v>3203</v>
      </c>
      <c r="E31" s="52" t="s">
        <v>5568</v>
      </c>
      <c r="F31" s="53" t="s">
        <v>5625</v>
      </c>
      <c r="G31" s="53" t="s">
        <v>5616</v>
      </c>
    </row>
    <row r="32" spans="1:7" ht="52.5" customHeight="1">
      <c r="A32" s="145">
        <v>26</v>
      </c>
      <c r="B32" s="91" t="s">
        <v>5617</v>
      </c>
      <c r="C32" s="91" t="s">
        <v>5618</v>
      </c>
      <c r="D32" s="91" t="s">
        <v>5619</v>
      </c>
      <c r="E32" s="92" t="s">
        <v>4310</v>
      </c>
      <c r="F32" s="93" t="s">
        <v>5626</v>
      </c>
      <c r="G32" s="93" t="s">
        <v>5620</v>
      </c>
    </row>
  </sheetData>
  <mergeCells count="1">
    <mergeCell ref="A1:G1"/>
  </mergeCells>
  <phoneticPr fontId="1"/>
  <pageMargins left="0.70866141732283472" right="0.70866141732283472" top="0.74803149606299213" bottom="0.74803149606299213" header="0.31496062992125984" footer="0.31496062992125984"/>
  <pageSetup paperSize="9" scale="50" orientation="portrait" r:id="rId1"/>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7CCE4-AA5D-44B3-9656-E27477981F65}">
  <dimension ref="A1:G26"/>
  <sheetViews>
    <sheetView view="pageBreakPreview" topLeftCell="A19" zoomScale="75" zoomScaleNormal="75" zoomScaleSheetLayoutView="75" zoomScalePageLayoutView="50" workbookViewId="0">
      <selection sqref="A1:G1"/>
    </sheetView>
  </sheetViews>
  <sheetFormatPr defaultColWidth="9" defaultRowHeight="19.2"/>
  <cols>
    <col min="1" max="1" width="6.88671875" style="66" customWidth="1"/>
    <col min="2" max="2" width="77.6640625" style="64" customWidth="1"/>
    <col min="3" max="4" width="24.6640625" style="64" customWidth="1"/>
    <col min="5" max="6" width="13.6640625" style="66" customWidth="1"/>
    <col min="7" max="7" width="16.88671875" style="65" customWidth="1"/>
    <col min="8" max="16384" width="9" style="64"/>
  </cols>
  <sheetData>
    <row r="1" spans="1:7" ht="62.25" customHeight="1">
      <c r="A1" s="267" t="s">
        <v>13784</v>
      </c>
      <c r="B1" s="267"/>
      <c r="C1" s="267"/>
      <c r="D1" s="267"/>
      <c r="E1" s="267"/>
      <c r="F1" s="267"/>
      <c r="G1" s="267"/>
    </row>
    <row r="2" spans="1:7" ht="14.25" customHeight="1">
      <c r="A2" s="94"/>
      <c r="B2" s="95"/>
      <c r="C2" s="95"/>
      <c r="D2" s="95"/>
      <c r="E2" s="94"/>
    </row>
    <row r="3" spans="1:7" ht="23.25" customHeight="1">
      <c r="A3" s="94"/>
      <c r="B3" s="55" t="s">
        <v>5850</v>
      </c>
      <c r="C3" s="95"/>
      <c r="D3" s="95"/>
      <c r="E3" s="94"/>
    </row>
    <row r="4" spans="1:7" s="47" customFormat="1" ht="23.25" customHeight="1">
      <c r="A4" s="46"/>
      <c r="B4" s="55" t="s">
        <v>2080</v>
      </c>
      <c r="D4" s="48"/>
      <c r="E4" s="49"/>
      <c r="F4" s="46"/>
      <c r="G4" s="56"/>
    </row>
    <row r="5" spans="1:7" s="47" customFormat="1" ht="23.25" customHeight="1">
      <c r="A5" s="46"/>
      <c r="B5" s="55"/>
      <c r="D5" s="48"/>
      <c r="E5" s="49"/>
      <c r="F5" s="46"/>
      <c r="G5" s="56"/>
    </row>
    <row r="6" spans="1:7" s="70" customFormat="1" ht="24" customHeight="1">
      <c r="A6" s="63" t="s">
        <v>4018</v>
      </c>
      <c r="B6" s="50" t="s">
        <v>4012</v>
      </c>
      <c r="C6" s="50" t="s">
        <v>4013</v>
      </c>
      <c r="D6" s="50" t="s">
        <v>4014</v>
      </c>
      <c r="E6" s="51" t="s">
        <v>4015</v>
      </c>
      <c r="F6" s="50" t="s">
        <v>4016</v>
      </c>
      <c r="G6" s="51" t="s">
        <v>4017</v>
      </c>
    </row>
    <row r="7" spans="1:7" s="47" customFormat="1" ht="52.95" customHeight="1">
      <c r="A7" s="67">
        <v>1</v>
      </c>
      <c r="B7" s="96" t="s">
        <v>13627</v>
      </c>
      <c r="C7" s="96" t="s">
        <v>13628</v>
      </c>
      <c r="D7" s="96" t="s">
        <v>5774</v>
      </c>
      <c r="E7" s="97" t="s">
        <v>4271</v>
      </c>
      <c r="F7" s="98" t="s">
        <v>13785</v>
      </c>
      <c r="G7" s="98" t="s">
        <v>13629</v>
      </c>
    </row>
    <row r="8" spans="1:7" s="47" customFormat="1" ht="52.95" customHeight="1">
      <c r="A8" s="67">
        <v>2</v>
      </c>
      <c r="B8" s="96" t="s">
        <v>13742</v>
      </c>
      <c r="C8" s="96" t="s">
        <v>13630</v>
      </c>
      <c r="D8" s="96" t="s">
        <v>5942</v>
      </c>
      <c r="E8" s="97" t="s">
        <v>4171</v>
      </c>
      <c r="F8" s="98" t="s">
        <v>13786</v>
      </c>
      <c r="G8" s="98" t="s">
        <v>13741</v>
      </c>
    </row>
    <row r="9" spans="1:7" s="47" customFormat="1" ht="52.95" customHeight="1">
      <c r="A9" s="67">
        <v>3</v>
      </c>
      <c r="B9" s="96" t="s">
        <v>13631</v>
      </c>
      <c r="C9" s="96" t="s">
        <v>13632</v>
      </c>
      <c r="D9" s="96" t="s">
        <v>7549</v>
      </c>
      <c r="E9" s="97" t="s">
        <v>5064</v>
      </c>
      <c r="F9" s="98" t="s">
        <v>13787</v>
      </c>
      <c r="G9" s="98" t="s">
        <v>13633</v>
      </c>
    </row>
    <row r="10" spans="1:7" s="47" customFormat="1" ht="52.95" customHeight="1">
      <c r="A10" s="67">
        <v>4</v>
      </c>
      <c r="B10" s="96" t="s">
        <v>13634</v>
      </c>
      <c r="C10" s="96" t="s">
        <v>13635</v>
      </c>
      <c r="D10" s="96" t="s">
        <v>7663</v>
      </c>
      <c r="E10" s="97" t="s">
        <v>4388</v>
      </c>
      <c r="F10" s="98" t="s">
        <v>13788</v>
      </c>
      <c r="G10" s="98" t="s">
        <v>13636</v>
      </c>
    </row>
    <row r="11" spans="1:7" s="47" customFormat="1" ht="52.95" customHeight="1">
      <c r="A11" s="67">
        <v>5</v>
      </c>
      <c r="B11" s="96" t="s">
        <v>13637</v>
      </c>
      <c r="C11" s="96" t="s">
        <v>13638</v>
      </c>
      <c r="D11" s="96" t="s">
        <v>4326</v>
      </c>
      <c r="E11" s="97" t="s">
        <v>4058</v>
      </c>
      <c r="F11" s="98" t="s">
        <v>13789</v>
      </c>
      <c r="G11" s="98" t="s">
        <v>13639</v>
      </c>
    </row>
    <row r="12" spans="1:7" s="47" customFormat="1" ht="52.95" customHeight="1">
      <c r="A12" s="67">
        <v>6</v>
      </c>
      <c r="B12" s="96" t="s">
        <v>13743</v>
      </c>
      <c r="C12" s="96" t="s">
        <v>13640</v>
      </c>
      <c r="D12" s="96" t="s">
        <v>13641</v>
      </c>
      <c r="E12" s="97" t="s">
        <v>5581</v>
      </c>
      <c r="F12" s="98" t="s">
        <v>13790</v>
      </c>
      <c r="G12" s="98" t="s">
        <v>13642</v>
      </c>
    </row>
    <row r="13" spans="1:7" s="47" customFormat="1" ht="52.95" customHeight="1">
      <c r="A13" s="67">
        <v>7</v>
      </c>
      <c r="B13" s="96" t="s">
        <v>13744</v>
      </c>
      <c r="C13" s="96" t="s">
        <v>13643</v>
      </c>
      <c r="D13" s="96" t="s">
        <v>4199</v>
      </c>
      <c r="E13" s="97" t="s">
        <v>4171</v>
      </c>
      <c r="F13" s="98" t="s">
        <v>13791</v>
      </c>
      <c r="G13" s="98" t="s">
        <v>13644</v>
      </c>
    </row>
    <row r="14" spans="1:7" s="47" customFormat="1" ht="52.95" customHeight="1">
      <c r="A14" s="67">
        <v>8</v>
      </c>
      <c r="B14" s="96" t="s">
        <v>13645</v>
      </c>
      <c r="C14" s="96" t="s">
        <v>13646</v>
      </c>
      <c r="D14" s="96" t="s">
        <v>5955</v>
      </c>
      <c r="E14" s="97" t="s">
        <v>5601</v>
      </c>
      <c r="F14" s="98" t="s">
        <v>13792</v>
      </c>
      <c r="G14" s="98" t="s">
        <v>13647</v>
      </c>
    </row>
    <row r="15" spans="1:7" s="47" customFormat="1" ht="52.95" customHeight="1">
      <c r="A15" s="67">
        <v>9</v>
      </c>
      <c r="B15" s="96" t="s">
        <v>13648</v>
      </c>
      <c r="C15" s="96" t="s">
        <v>13649</v>
      </c>
      <c r="D15" s="96" t="s">
        <v>5955</v>
      </c>
      <c r="E15" s="97" t="s">
        <v>4047</v>
      </c>
      <c r="F15" s="98" t="s">
        <v>13793</v>
      </c>
      <c r="G15" s="98" t="s">
        <v>13650</v>
      </c>
    </row>
    <row r="16" spans="1:7" s="47" customFormat="1" ht="52.95" customHeight="1">
      <c r="A16" s="67">
        <v>10</v>
      </c>
      <c r="B16" s="96" t="s">
        <v>13745</v>
      </c>
      <c r="C16" s="96" t="s">
        <v>13651</v>
      </c>
      <c r="D16" s="96" t="s">
        <v>5955</v>
      </c>
      <c r="E16" s="97" t="s">
        <v>4682</v>
      </c>
      <c r="F16" s="98" t="s">
        <v>13794</v>
      </c>
      <c r="G16" s="98" t="s">
        <v>13652</v>
      </c>
    </row>
    <row r="17" spans="1:7" s="47" customFormat="1" ht="52.95" customHeight="1">
      <c r="A17" s="67">
        <v>11</v>
      </c>
      <c r="B17" s="96" t="s">
        <v>13653</v>
      </c>
      <c r="C17" s="96" t="s">
        <v>13654</v>
      </c>
      <c r="D17" s="96" t="s">
        <v>5649</v>
      </c>
      <c r="E17" s="97" t="s">
        <v>4439</v>
      </c>
      <c r="F17" s="98" t="s">
        <v>13795</v>
      </c>
      <c r="G17" s="98" t="s">
        <v>13655</v>
      </c>
    </row>
    <row r="18" spans="1:7" s="47" customFormat="1" ht="52.95" customHeight="1">
      <c r="A18" s="67">
        <v>12</v>
      </c>
      <c r="B18" s="96" t="s">
        <v>13656</v>
      </c>
      <c r="C18" s="96" t="s">
        <v>13654</v>
      </c>
      <c r="D18" s="96" t="s">
        <v>5649</v>
      </c>
      <c r="E18" s="97" t="s">
        <v>4439</v>
      </c>
      <c r="F18" s="98" t="s">
        <v>13795</v>
      </c>
      <c r="G18" s="98" t="s">
        <v>13657</v>
      </c>
    </row>
    <row r="19" spans="1:7" s="47" customFormat="1" ht="52.95" customHeight="1">
      <c r="A19" s="67">
        <v>13</v>
      </c>
      <c r="B19" s="96" t="s">
        <v>13658</v>
      </c>
      <c r="C19" s="96" t="s">
        <v>13654</v>
      </c>
      <c r="D19" s="96" t="s">
        <v>5649</v>
      </c>
      <c r="E19" s="97" t="s">
        <v>4583</v>
      </c>
      <c r="F19" s="98" t="s">
        <v>13795</v>
      </c>
      <c r="G19" s="98" t="s">
        <v>13659</v>
      </c>
    </row>
    <row r="20" spans="1:7" s="47" customFormat="1" ht="52.95" customHeight="1">
      <c r="A20" s="67">
        <v>14</v>
      </c>
      <c r="B20" s="96" t="s">
        <v>13746</v>
      </c>
      <c r="C20" s="96" t="s">
        <v>13626</v>
      </c>
      <c r="D20" s="96" t="s">
        <v>5142</v>
      </c>
      <c r="E20" s="97" t="s">
        <v>4530</v>
      </c>
      <c r="F20" s="98" t="s">
        <v>13795</v>
      </c>
      <c r="G20" s="98" t="s">
        <v>13660</v>
      </c>
    </row>
    <row r="21" spans="1:7" s="47" customFormat="1" ht="52.95" customHeight="1">
      <c r="A21" s="67">
        <v>15</v>
      </c>
      <c r="B21" s="96" t="s">
        <v>13747</v>
      </c>
      <c r="C21" s="96" t="s">
        <v>13626</v>
      </c>
      <c r="D21" s="96" t="s">
        <v>5142</v>
      </c>
      <c r="E21" s="97" t="s">
        <v>5017</v>
      </c>
      <c r="F21" s="98" t="s">
        <v>13795</v>
      </c>
      <c r="G21" s="98" t="s">
        <v>13661</v>
      </c>
    </row>
    <row r="22" spans="1:7" s="47" customFormat="1" ht="52.95" customHeight="1">
      <c r="A22" s="67">
        <v>16</v>
      </c>
      <c r="B22" s="96" t="s">
        <v>13748</v>
      </c>
      <c r="C22" s="96" t="s">
        <v>13626</v>
      </c>
      <c r="D22" s="96" t="s">
        <v>5142</v>
      </c>
      <c r="E22" s="97" t="s">
        <v>5064</v>
      </c>
      <c r="F22" s="98" t="s">
        <v>13795</v>
      </c>
      <c r="G22" s="98" t="s">
        <v>13662</v>
      </c>
    </row>
    <row r="23" spans="1:7" s="47" customFormat="1" ht="52.95" customHeight="1">
      <c r="A23" s="67">
        <v>17</v>
      </c>
      <c r="B23" s="96" t="s">
        <v>13663</v>
      </c>
      <c r="C23" s="96" t="s">
        <v>13664</v>
      </c>
      <c r="D23" s="96" t="s">
        <v>5438</v>
      </c>
      <c r="E23" s="97" t="s">
        <v>5806</v>
      </c>
      <c r="F23" s="98" t="s">
        <v>13796</v>
      </c>
      <c r="G23" s="98" t="s">
        <v>13665</v>
      </c>
    </row>
    <row r="24" spans="1:7" s="46" customFormat="1" ht="52.95" customHeight="1">
      <c r="A24" s="67">
        <v>18</v>
      </c>
      <c r="B24" s="96" t="s">
        <v>13666</v>
      </c>
      <c r="C24" s="96" t="s">
        <v>13667</v>
      </c>
      <c r="D24" s="96" t="s">
        <v>5774</v>
      </c>
      <c r="E24" s="97" t="s">
        <v>5806</v>
      </c>
      <c r="F24" s="98" t="s">
        <v>13797</v>
      </c>
      <c r="G24" s="98" t="s">
        <v>13668</v>
      </c>
    </row>
    <row r="25" spans="1:7" s="47" customFormat="1" ht="52.95" customHeight="1">
      <c r="A25" s="67">
        <v>19</v>
      </c>
      <c r="B25" s="96" t="s">
        <v>13669</v>
      </c>
      <c r="C25" s="96" t="s">
        <v>13670</v>
      </c>
      <c r="D25" s="96" t="s">
        <v>4380</v>
      </c>
      <c r="E25" s="97" t="s">
        <v>4399</v>
      </c>
      <c r="F25" s="98" t="s">
        <v>13798</v>
      </c>
      <c r="G25" s="98" t="s">
        <v>13671</v>
      </c>
    </row>
    <row r="26" spans="1:7" s="47" customFormat="1" ht="52.95" customHeight="1">
      <c r="A26" s="67">
        <v>20</v>
      </c>
      <c r="B26" s="96" t="s">
        <v>13749</v>
      </c>
      <c r="C26" s="96" t="s">
        <v>12974</v>
      </c>
      <c r="D26" s="96" t="s">
        <v>4199</v>
      </c>
      <c r="E26" s="97" t="s">
        <v>4075</v>
      </c>
      <c r="F26" s="98" t="s">
        <v>13799</v>
      </c>
      <c r="G26" s="98" t="s">
        <v>13672</v>
      </c>
    </row>
  </sheetData>
  <sortState xmlns:xlrd2="http://schemas.microsoft.com/office/spreadsheetml/2017/richdata2" ref="B7:G26">
    <sortCondition ref="F7:F26"/>
    <sortCondition ref="B7:B26"/>
  </sortState>
  <mergeCells count="1">
    <mergeCell ref="A1:G1"/>
  </mergeCells>
  <phoneticPr fontId="1"/>
  <pageMargins left="0.70866141732283472" right="0.70866141732283472" top="0.74803149606299213" bottom="0.74803149606299213" header="0.31496062992125984" footer="0.31496062992125984"/>
  <pageSetup paperSize="9" scale="49" orientation="portrait" r:id="rId1"/>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0D5C6-0260-4C04-B53B-FEF2C374FFFC}">
  <sheetPr codeName="Sheet28"/>
  <dimension ref="A1:G40"/>
  <sheetViews>
    <sheetView zoomScale="75" zoomScaleNormal="75" zoomScaleSheetLayoutView="50" zoomScalePageLayoutView="50" workbookViewId="0">
      <selection activeCell="B8" sqref="B8"/>
    </sheetView>
  </sheetViews>
  <sheetFormatPr defaultColWidth="9" defaultRowHeight="19.2"/>
  <cols>
    <col min="1" max="1" width="6.88671875" style="66" customWidth="1"/>
    <col min="2" max="2" width="77.6640625" style="64" customWidth="1"/>
    <col min="3" max="4" width="24.6640625" style="64" customWidth="1"/>
    <col min="5" max="6" width="13.6640625" style="66" customWidth="1"/>
    <col min="7" max="7" width="16.88671875" style="65" customWidth="1"/>
    <col min="8" max="16384" width="9" style="64"/>
  </cols>
  <sheetData>
    <row r="1" spans="1:7" ht="62.25" customHeight="1">
      <c r="A1" s="267" t="s">
        <v>7840</v>
      </c>
      <c r="B1" s="267"/>
      <c r="C1" s="267"/>
      <c r="D1" s="267"/>
      <c r="E1" s="267"/>
      <c r="F1" s="267"/>
      <c r="G1" s="267"/>
    </row>
    <row r="2" spans="1:7" ht="14.25" customHeight="1">
      <c r="A2" s="94"/>
      <c r="B2" s="95"/>
      <c r="C2" s="95"/>
      <c r="D2" s="95"/>
      <c r="E2" s="94"/>
    </row>
    <row r="3" spans="1:7" ht="23.25" customHeight="1">
      <c r="A3" s="94"/>
      <c r="B3" s="55" t="s">
        <v>7106</v>
      </c>
      <c r="C3" s="95"/>
      <c r="D3" s="95"/>
      <c r="E3" s="94"/>
    </row>
    <row r="4" spans="1:7" s="47" customFormat="1" ht="23.25" customHeight="1">
      <c r="A4" s="46"/>
      <c r="B4" s="55" t="s">
        <v>5768</v>
      </c>
      <c r="D4" s="48"/>
      <c r="E4" s="49"/>
      <c r="F4" s="46"/>
      <c r="G4" s="56"/>
    </row>
    <row r="5" spans="1:7" s="47" customFormat="1" ht="23.25" customHeight="1">
      <c r="A5" s="46"/>
      <c r="B5" s="55"/>
      <c r="D5" s="48"/>
      <c r="E5" s="49"/>
      <c r="F5" s="46"/>
      <c r="G5" s="56"/>
    </row>
    <row r="6" spans="1:7" s="70" customFormat="1" ht="24" customHeight="1">
      <c r="A6" s="63" t="s">
        <v>7107</v>
      </c>
      <c r="B6" s="50" t="s">
        <v>7030</v>
      </c>
      <c r="C6" s="50" t="s">
        <v>7031</v>
      </c>
      <c r="D6" s="50" t="s">
        <v>7032</v>
      </c>
      <c r="E6" s="51" t="s">
        <v>7033</v>
      </c>
      <c r="F6" s="155" t="s">
        <v>7034</v>
      </c>
      <c r="G6" s="168" t="s">
        <v>7035</v>
      </c>
    </row>
    <row r="7" spans="1:7" s="47" customFormat="1" ht="52.95" customHeight="1">
      <c r="A7" s="67">
        <v>1</v>
      </c>
      <c r="B7" s="96" t="s">
        <v>7125</v>
      </c>
      <c r="C7" s="96" t="s">
        <v>7036</v>
      </c>
      <c r="D7" s="96" t="s">
        <v>7037</v>
      </c>
      <c r="E7" s="97" t="s">
        <v>7038</v>
      </c>
      <c r="F7" s="156" t="s">
        <v>7110</v>
      </c>
      <c r="G7" s="162" t="s">
        <v>7039</v>
      </c>
    </row>
    <row r="8" spans="1:7" s="47" customFormat="1" ht="52.95" customHeight="1">
      <c r="A8" s="67">
        <v>2</v>
      </c>
      <c r="B8" s="96" t="s">
        <v>7126</v>
      </c>
      <c r="C8" s="109" t="s">
        <v>7108</v>
      </c>
      <c r="D8" s="96" t="s">
        <v>7037</v>
      </c>
      <c r="E8" s="97" t="s">
        <v>7041</v>
      </c>
      <c r="F8" s="156" t="s">
        <v>7110</v>
      </c>
      <c r="G8" s="157" t="s">
        <v>7042</v>
      </c>
    </row>
    <row r="9" spans="1:7" s="47" customFormat="1" ht="52.95" customHeight="1">
      <c r="A9" s="67">
        <v>3</v>
      </c>
      <c r="B9" s="96" t="s">
        <v>7127</v>
      </c>
      <c r="C9" s="96" t="s">
        <v>7047</v>
      </c>
      <c r="D9" s="96" t="s">
        <v>7037</v>
      </c>
      <c r="E9" s="97" t="s">
        <v>7038</v>
      </c>
      <c r="F9" s="156" t="s">
        <v>7111</v>
      </c>
      <c r="G9" s="157" t="s">
        <v>7048</v>
      </c>
    </row>
    <row r="10" spans="1:7" s="47" customFormat="1" ht="52.95" customHeight="1">
      <c r="A10" s="67">
        <v>4</v>
      </c>
      <c r="B10" s="96" t="s">
        <v>7128</v>
      </c>
      <c r="C10" s="96" t="s">
        <v>7045</v>
      </c>
      <c r="D10" s="96" t="s">
        <v>7037</v>
      </c>
      <c r="E10" s="97" t="s">
        <v>7038</v>
      </c>
      <c r="F10" s="156" t="s">
        <v>7111</v>
      </c>
      <c r="G10" s="157" t="s">
        <v>7046</v>
      </c>
    </row>
    <row r="11" spans="1:7" s="47" customFormat="1" ht="52.95" customHeight="1">
      <c r="A11" s="67">
        <v>5</v>
      </c>
      <c r="B11" s="96" t="s">
        <v>7129</v>
      </c>
      <c r="C11" s="96" t="s">
        <v>7043</v>
      </c>
      <c r="D11" s="96" t="s">
        <v>7037</v>
      </c>
      <c r="E11" s="97" t="s">
        <v>7038</v>
      </c>
      <c r="F11" s="156" t="s">
        <v>7111</v>
      </c>
      <c r="G11" s="157" t="s">
        <v>7044</v>
      </c>
    </row>
    <row r="12" spans="1:7" s="47" customFormat="1" ht="52.95" customHeight="1">
      <c r="A12" s="67">
        <v>6</v>
      </c>
      <c r="B12" s="96" t="s">
        <v>7130</v>
      </c>
      <c r="C12" s="96" t="s">
        <v>7051</v>
      </c>
      <c r="D12" s="96" t="s">
        <v>7037</v>
      </c>
      <c r="E12" s="97" t="s">
        <v>7038</v>
      </c>
      <c r="F12" s="156" t="s">
        <v>7112</v>
      </c>
      <c r="G12" s="157" t="s">
        <v>7052</v>
      </c>
    </row>
    <row r="13" spans="1:7" s="47" customFormat="1" ht="52.95" customHeight="1">
      <c r="A13" s="67">
        <v>7</v>
      </c>
      <c r="B13" s="96" t="s">
        <v>7131</v>
      </c>
      <c r="C13" s="96" t="s">
        <v>7049</v>
      </c>
      <c r="D13" s="96" t="s">
        <v>7037</v>
      </c>
      <c r="E13" s="97" t="s">
        <v>7038</v>
      </c>
      <c r="F13" s="156" t="s">
        <v>7112</v>
      </c>
      <c r="G13" s="157" t="s">
        <v>7050</v>
      </c>
    </row>
    <row r="14" spans="1:7" s="47" customFormat="1" ht="52.95" customHeight="1">
      <c r="A14" s="67">
        <v>8</v>
      </c>
      <c r="B14" s="96" t="s">
        <v>7132</v>
      </c>
      <c r="C14" s="96" t="s">
        <v>7053</v>
      </c>
      <c r="D14" s="96" t="s">
        <v>7037</v>
      </c>
      <c r="E14" s="97" t="s">
        <v>7038</v>
      </c>
      <c r="F14" s="156" t="s">
        <v>7113</v>
      </c>
      <c r="G14" s="157" t="s">
        <v>7054</v>
      </c>
    </row>
    <row r="15" spans="1:7" s="47" customFormat="1" ht="52.95" customHeight="1">
      <c r="A15" s="67">
        <v>9</v>
      </c>
      <c r="B15" s="96" t="s">
        <v>7143</v>
      </c>
      <c r="C15" s="96" t="s">
        <v>7079</v>
      </c>
      <c r="D15" s="96" t="s">
        <v>7037</v>
      </c>
      <c r="E15" s="97" t="s">
        <v>7038</v>
      </c>
      <c r="F15" s="156" t="s">
        <v>7114</v>
      </c>
      <c r="G15" s="157" t="s">
        <v>7080</v>
      </c>
    </row>
    <row r="16" spans="1:7" s="47" customFormat="1" ht="52.95" customHeight="1">
      <c r="A16" s="67">
        <v>10</v>
      </c>
      <c r="B16" s="96" t="s">
        <v>7133</v>
      </c>
      <c r="C16" s="96" t="s">
        <v>7057</v>
      </c>
      <c r="D16" s="96" t="s">
        <v>7037</v>
      </c>
      <c r="E16" s="97" t="s">
        <v>7038</v>
      </c>
      <c r="F16" s="156" t="s">
        <v>7114</v>
      </c>
      <c r="G16" s="157" t="s">
        <v>7058</v>
      </c>
    </row>
    <row r="17" spans="1:7" s="47" customFormat="1" ht="52.95" customHeight="1">
      <c r="A17" s="67">
        <v>11</v>
      </c>
      <c r="B17" s="96" t="s">
        <v>7134</v>
      </c>
      <c r="C17" s="96" t="s">
        <v>7055</v>
      </c>
      <c r="D17" s="96" t="s">
        <v>7037</v>
      </c>
      <c r="E17" s="97" t="s">
        <v>7038</v>
      </c>
      <c r="F17" s="156" t="s">
        <v>7114</v>
      </c>
      <c r="G17" s="157" t="s">
        <v>7056</v>
      </c>
    </row>
    <row r="18" spans="1:7" s="47" customFormat="1" ht="52.95" customHeight="1">
      <c r="A18" s="67">
        <v>12</v>
      </c>
      <c r="B18" s="96" t="s">
        <v>7135</v>
      </c>
      <c r="C18" s="96" t="s">
        <v>7061</v>
      </c>
      <c r="D18" s="96" t="s">
        <v>7037</v>
      </c>
      <c r="E18" s="97" t="s">
        <v>7038</v>
      </c>
      <c r="F18" s="156" t="s">
        <v>7115</v>
      </c>
      <c r="G18" s="157" t="s">
        <v>7062</v>
      </c>
    </row>
    <row r="19" spans="1:7" s="47" customFormat="1" ht="52.95" customHeight="1">
      <c r="A19" s="67">
        <v>13</v>
      </c>
      <c r="B19" s="96" t="s">
        <v>7136</v>
      </c>
      <c r="C19" s="96" t="s">
        <v>7059</v>
      </c>
      <c r="D19" s="96" t="s">
        <v>7037</v>
      </c>
      <c r="E19" s="97" t="s">
        <v>7038</v>
      </c>
      <c r="F19" s="156" t="s">
        <v>7115</v>
      </c>
      <c r="G19" s="157" t="s">
        <v>7060</v>
      </c>
    </row>
    <row r="20" spans="1:7" s="47" customFormat="1" ht="52.95" customHeight="1">
      <c r="A20" s="67">
        <v>14</v>
      </c>
      <c r="B20" s="96" t="s">
        <v>7137</v>
      </c>
      <c r="C20" s="109" t="s">
        <v>7040</v>
      </c>
      <c r="D20" s="96" t="s">
        <v>7037</v>
      </c>
      <c r="E20" s="97" t="s">
        <v>7063</v>
      </c>
      <c r="F20" s="156" t="s">
        <v>7116</v>
      </c>
      <c r="G20" s="157" t="s">
        <v>7064</v>
      </c>
    </row>
    <row r="21" spans="1:7" s="47" customFormat="1" ht="52.95" customHeight="1">
      <c r="A21" s="67">
        <v>15</v>
      </c>
      <c r="B21" s="96" t="s">
        <v>7138</v>
      </c>
      <c r="C21" s="96" t="s">
        <v>7068</v>
      </c>
      <c r="D21" s="96" t="s">
        <v>7037</v>
      </c>
      <c r="E21" s="97" t="s">
        <v>7038</v>
      </c>
      <c r="F21" s="156" t="s">
        <v>7117</v>
      </c>
      <c r="G21" s="157" t="s">
        <v>7069</v>
      </c>
    </row>
    <row r="22" spans="1:7" s="47" customFormat="1" ht="52.95" customHeight="1">
      <c r="A22" s="67">
        <v>16</v>
      </c>
      <c r="B22" s="96" t="s">
        <v>7139</v>
      </c>
      <c r="C22" s="96" t="s">
        <v>7065</v>
      </c>
      <c r="D22" s="96" t="s">
        <v>7037</v>
      </c>
      <c r="E22" s="97" t="s">
        <v>7066</v>
      </c>
      <c r="F22" s="156" t="s">
        <v>7117</v>
      </c>
      <c r="G22" s="157" t="s">
        <v>7067</v>
      </c>
    </row>
    <row r="23" spans="1:7" s="47" customFormat="1" ht="52.95" customHeight="1">
      <c r="A23" s="67">
        <v>17</v>
      </c>
      <c r="B23" s="96" t="s">
        <v>7140</v>
      </c>
      <c r="C23" s="96" t="s">
        <v>7070</v>
      </c>
      <c r="D23" s="96" t="s">
        <v>7037</v>
      </c>
      <c r="E23" s="97" t="s">
        <v>7038</v>
      </c>
      <c r="F23" s="156" t="s">
        <v>7118</v>
      </c>
      <c r="G23" s="157" t="s">
        <v>7071</v>
      </c>
    </row>
    <row r="24" spans="1:7" s="47" customFormat="1" ht="52.95" customHeight="1">
      <c r="A24" s="67">
        <v>18</v>
      </c>
      <c r="B24" s="96" t="s">
        <v>7141</v>
      </c>
      <c r="C24" s="96" t="s">
        <v>7072</v>
      </c>
      <c r="D24" s="96" t="s">
        <v>7037</v>
      </c>
      <c r="E24" s="97" t="s">
        <v>7038</v>
      </c>
      <c r="F24" s="156" t="s">
        <v>7119</v>
      </c>
      <c r="G24" s="157" t="s">
        <v>7073</v>
      </c>
    </row>
    <row r="25" spans="1:7" s="46" customFormat="1" ht="52.95" customHeight="1">
      <c r="A25" s="67">
        <v>19</v>
      </c>
      <c r="B25" s="96" t="s">
        <v>7142</v>
      </c>
      <c r="C25" s="109" t="s">
        <v>7040</v>
      </c>
      <c r="D25" s="96" t="s">
        <v>7037</v>
      </c>
      <c r="E25" s="97" t="s">
        <v>7074</v>
      </c>
      <c r="F25" s="156" t="s">
        <v>7119</v>
      </c>
      <c r="G25" s="157" t="s">
        <v>7075</v>
      </c>
    </row>
    <row r="26" spans="1:7" s="47" customFormat="1" ht="52.95" customHeight="1">
      <c r="A26" s="67">
        <v>20</v>
      </c>
      <c r="B26" s="96" t="s">
        <v>7144</v>
      </c>
      <c r="C26" s="96" t="s">
        <v>7077</v>
      </c>
      <c r="D26" s="96" t="s">
        <v>7037</v>
      </c>
      <c r="E26" s="97" t="s">
        <v>7038</v>
      </c>
      <c r="F26" s="156" t="s">
        <v>7119</v>
      </c>
      <c r="G26" s="157" t="s">
        <v>7078</v>
      </c>
    </row>
    <row r="27" spans="1:7" s="47" customFormat="1" ht="52.95" customHeight="1">
      <c r="A27" s="67">
        <v>21</v>
      </c>
      <c r="B27" s="96" t="s">
        <v>7145</v>
      </c>
      <c r="C27" s="96" t="s">
        <v>7076</v>
      </c>
      <c r="D27" s="96" t="s">
        <v>7037</v>
      </c>
      <c r="E27" s="97" t="s">
        <v>7038</v>
      </c>
      <c r="F27" s="156" t="s">
        <v>7119</v>
      </c>
      <c r="G27" s="157" t="s">
        <v>7109</v>
      </c>
    </row>
    <row r="28" spans="1:7" s="47" customFormat="1" ht="52.95" customHeight="1">
      <c r="A28" s="67">
        <v>22</v>
      </c>
      <c r="B28" s="96" t="s">
        <v>7146</v>
      </c>
      <c r="C28" s="96" t="s">
        <v>7089</v>
      </c>
      <c r="D28" s="96" t="s">
        <v>7037</v>
      </c>
      <c r="E28" s="97" t="s">
        <v>7090</v>
      </c>
      <c r="F28" s="156" t="s">
        <v>7120</v>
      </c>
      <c r="G28" s="157" t="s">
        <v>7091</v>
      </c>
    </row>
    <row r="29" spans="1:7" s="47" customFormat="1" ht="52.95" customHeight="1">
      <c r="A29" s="67">
        <v>23</v>
      </c>
      <c r="B29" s="96" t="s">
        <v>7147</v>
      </c>
      <c r="C29" s="96" t="s">
        <v>7087</v>
      </c>
      <c r="D29" s="96" t="s">
        <v>7037</v>
      </c>
      <c r="E29" s="97" t="s">
        <v>7038</v>
      </c>
      <c r="F29" s="156" t="s">
        <v>7120</v>
      </c>
      <c r="G29" s="157" t="s">
        <v>7088</v>
      </c>
    </row>
    <row r="30" spans="1:7" s="47" customFormat="1" ht="52.95" customHeight="1">
      <c r="A30" s="67">
        <v>24</v>
      </c>
      <c r="B30" s="96" t="s">
        <v>7148</v>
      </c>
      <c r="C30" s="96" t="s">
        <v>7085</v>
      </c>
      <c r="D30" s="96" t="s">
        <v>7037</v>
      </c>
      <c r="E30" s="97" t="s">
        <v>7038</v>
      </c>
      <c r="F30" s="156" t="s">
        <v>7120</v>
      </c>
      <c r="G30" s="157" t="s">
        <v>7086</v>
      </c>
    </row>
    <row r="31" spans="1:7" s="47" customFormat="1" ht="52.95" customHeight="1">
      <c r="A31" s="152">
        <v>25</v>
      </c>
      <c r="B31" s="153" t="s">
        <v>7149</v>
      </c>
      <c r="C31" s="153" t="s">
        <v>7083</v>
      </c>
      <c r="D31" s="153" t="s">
        <v>7037</v>
      </c>
      <c r="E31" s="154" t="s">
        <v>7038</v>
      </c>
      <c r="F31" s="159" t="s">
        <v>7120</v>
      </c>
      <c r="G31" s="160" t="s">
        <v>7084</v>
      </c>
    </row>
    <row r="32" spans="1:7" s="47" customFormat="1" ht="52.95" customHeight="1">
      <c r="A32" s="163">
        <v>26</v>
      </c>
      <c r="B32" s="164" t="s">
        <v>7150</v>
      </c>
      <c r="C32" s="164" t="s">
        <v>7089</v>
      </c>
      <c r="D32" s="164" t="s">
        <v>7037</v>
      </c>
      <c r="E32" s="165" t="s">
        <v>7092</v>
      </c>
      <c r="F32" s="166" t="s">
        <v>7120</v>
      </c>
      <c r="G32" s="167" t="s">
        <v>7093</v>
      </c>
    </row>
    <row r="33" spans="1:7" ht="52.95" customHeight="1">
      <c r="A33" s="133">
        <v>27</v>
      </c>
      <c r="B33" s="131" t="s">
        <v>7151</v>
      </c>
      <c r="C33" s="131" t="s">
        <v>7081</v>
      </c>
      <c r="D33" s="131" t="s">
        <v>7037</v>
      </c>
      <c r="E33" s="137" t="s">
        <v>7038</v>
      </c>
      <c r="F33" s="161" t="s">
        <v>7120</v>
      </c>
      <c r="G33" s="162" t="s">
        <v>7082</v>
      </c>
    </row>
    <row r="34" spans="1:7" ht="52.95" customHeight="1">
      <c r="A34" s="67">
        <v>28</v>
      </c>
      <c r="B34" s="96" t="s">
        <v>7154</v>
      </c>
      <c r="C34" s="96" t="s">
        <v>7094</v>
      </c>
      <c r="D34" s="96" t="s">
        <v>7037</v>
      </c>
      <c r="E34" s="97" t="s">
        <v>7038</v>
      </c>
      <c r="F34" s="156" t="s">
        <v>7122</v>
      </c>
      <c r="G34" s="157" t="s">
        <v>7100</v>
      </c>
    </row>
    <row r="35" spans="1:7" ht="52.95" customHeight="1">
      <c r="A35" s="67">
        <v>29</v>
      </c>
      <c r="B35" s="96" t="s">
        <v>7152</v>
      </c>
      <c r="C35" s="96" t="s">
        <v>7094</v>
      </c>
      <c r="D35" s="96" t="s">
        <v>7037</v>
      </c>
      <c r="E35" s="97" t="s">
        <v>7038</v>
      </c>
      <c r="F35" s="156" t="s">
        <v>7121</v>
      </c>
      <c r="G35" s="157" t="s">
        <v>7095</v>
      </c>
    </row>
    <row r="36" spans="1:7" s="47" customFormat="1" ht="52.95" customHeight="1">
      <c r="A36" s="67">
        <v>30</v>
      </c>
      <c r="B36" s="96" t="s">
        <v>7153</v>
      </c>
      <c r="C36" s="96" t="s">
        <v>7094</v>
      </c>
      <c r="D36" s="96" t="s">
        <v>7037</v>
      </c>
      <c r="E36" s="97" t="s">
        <v>7038</v>
      </c>
      <c r="F36" s="156" t="s">
        <v>7121</v>
      </c>
      <c r="G36" s="157" t="s">
        <v>7101</v>
      </c>
    </row>
    <row r="37" spans="1:7" ht="52.95" customHeight="1">
      <c r="A37" s="67">
        <v>31</v>
      </c>
      <c r="B37" s="96" t="s">
        <v>7155</v>
      </c>
      <c r="C37" s="96" t="s">
        <v>7094</v>
      </c>
      <c r="D37" s="96" t="s">
        <v>7037</v>
      </c>
      <c r="E37" s="97" t="s">
        <v>7038</v>
      </c>
      <c r="F37" s="156" t="s">
        <v>7123</v>
      </c>
      <c r="G37" s="157" t="s">
        <v>7096</v>
      </c>
    </row>
    <row r="38" spans="1:7" ht="52.95" customHeight="1">
      <c r="A38" s="67">
        <v>32</v>
      </c>
      <c r="B38" s="96" t="s">
        <v>7156</v>
      </c>
      <c r="C38" s="96" t="s">
        <v>7097</v>
      </c>
      <c r="D38" s="96" t="s">
        <v>7037</v>
      </c>
      <c r="E38" s="97" t="s">
        <v>7098</v>
      </c>
      <c r="F38" s="156" t="s">
        <v>7123</v>
      </c>
      <c r="G38" s="157" t="s">
        <v>7099</v>
      </c>
    </row>
    <row r="39" spans="1:7" ht="52.95" customHeight="1">
      <c r="A39" s="67">
        <v>33</v>
      </c>
      <c r="B39" s="96" t="s">
        <v>7157</v>
      </c>
      <c r="C39" s="96" t="s">
        <v>7104</v>
      </c>
      <c r="D39" s="96" t="s">
        <v>7037</v>
      </c>
      <c r="E39" s="97" t="s">
        <v>7038</v>
      </c>
      <c r="F39" s="156" t="s">
        <v>7124</v>
      </c>
      <c r="G39" s="157" t="s">
        <v>7105</v>
      </c>
    </row>
    <row r="40" spans="1:7" s="47" customFormat="1" ht="52.95" customHeight="1">
      <c r="A40" s="67">
        <v>34</v>
      </c>
      <c r="B40" s="96" t="s">
        <v>7158</v>
      </c>
      <c r="C40" s="96" t="s">
        <v>7102</v>
      </c>
      <c r="D40" s="96" t="s">
        <v>7037</v>
      </c>
      <c r="E40" s="97" t="s">
        <v>7038</v>
      </c>
      <c r="F40" s="156" t="s">
        <v>7124</v>
      </c>
      <c r="G40" s="158" t="s">
        <v>7103</v>
      </c>
    </row>
  </sheetData>
  <sortState xmlns:xlrd2="http://schemas.microsoft.com/office/spreadsheetml/2017/richdata2" ref="B8:G40">
    <sortCondition ref="F8:F40"/>
    <sortCondition ref="B8:B40"/>
  </sortState>
  <mergeCells count="1">
    <mergeCell ref="A1:G1"/>
  </mergeCells>
  <phoneticPr fontId="1"/>
  <pageMargins left="0.70866141732283472" right="0.70866141732283472" top="0.74803149606299213" bottom="0.74803149606299213" header="0.31496062992125984" footer="0.31496062992125984"/>
  <pageSetup paperSize="9" scale="50" orientation="portrait" r:id="rId1"/>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1DE69-573E-4AF2-8EB3-C33DD0007FBE}">
  <sheetPr codeName="Sheet29"/>
  <dimension ref="A1:G35"/>
  <sheetViews>
    <sheetView zoomScale="75" zoomScaleNormal="75" zoomScaleSheetLayoutView="50" zoomScalePageLayoutView="50" workbookViewId="0">
      <selection activeCell="F8" sqref="F8"/>
    </sheetView>
  </sheetViews>
  <sheetFormatPr defaultColWidth="9" defaultRowHeight="19.2"/>
  <cols>
    <col min="1" max="1" width="6.88671875" style="66" customWidth="1"/>
    <col min="2" max="2" width="77.6640625" style="64" customWidth="1"/>
    <col min="3" max="4" width="24.6640625" style="64" customWidth="1"/>
    <col min="5" max="6" width="13.6640625" style="66" customWidth="1"/>
    <col min="7" max="7" width="16.88671875" style="65" customWidth="1"/>
    <col min="8" max="16384" width="9" style="64"/>
  </cols>
  <sheetData>
    <row r="1" spans="1:7" ht="62.25" customHeight="1">
      <c r="A1" s="267" t="s">
        <v>7848</v>
      </c>
      <c r="B1" s="267"/>
      <c r="C1" s="267"/>
      <c r="D1" s="267"/>
      <c r="E1" s="267"/>
      <c r="F1" s="267"/>
      <c r="G1" s="267"/>
    </row>
    <row r="2" spans="1:7" ht="14.25" customHeight="1">
      <c r="A2" s="94"/>
      <c r="B2" s="95"/>
      <c r="C2" s="95"/>
      <c r="D2" s="95"/>
      <c r="E2" s="94"/>
    </row>
    <row r="3" spans="1:7" ht="23.25" customHeight="1">
      <c r="A3" s="94"/>
      <c r="B3" s="55" t="s">
        <v>4771</v>
      </c>
      <c r="C3" s="95"/>
      <c r="D3" s="95"/>
      <c r="E3" s="94"/>
    </row>
    <row r="4" spans="1:7" s="47" customFormat="1" ht="23.25" customHeight="1">
      <c r="A4" s="46"/>
      <c r="B4" s="55" t="s">
        <v>5768</v>
      </c>
      <c r="D4" s="48"/>
      <c r="E4" s="49"/>
      <c r="F4" s="46"/>
      <c r="G4" s="56"/>
    </row>
    <row r="5" spans="1:7" s="47" customFormat="1" ht="23.25" customHeight="1">
      <c r="A5" s="46"/>
      <c r="B5" s="55"/>
      <c r="D5" s="48"/>
      <c r="E5" s="49"/>
      <c r="F5" s="46"/>
      <c r="G5" s="56"/>
    </row>
    <row r="6" spans="1:7" s="70" customFormat="1" ht="24" customHeight="1">
      <c r="A6" s="63" t="s">
        <v>4018</v>
      </c>
      <c r="B6" s="50" t="s">
        <v>4012</v>
      </c>
      <c r="C6" s="50" t="s">
        <v>4013</v>
      </c>
      <c r="D6" s="50" t="s">
        <v>4014</v>
      </c>
      <c r="E6" s="51" t="s">
        <v>4015</v>
      </c>
      <c r="F6" s="50" t="s">
        <v>4016</v>
      </c>
      <c r="G6" s="51" t="s">
        <v>4017</v>
      </c>
    </row>
    <row r="7" spans="1:7" s="47" customFormat="1" ht="52.95" customHeight="1">
      <c r="A7" s="67">
        <v>1</v>
      </c>
      <c r="B7" s="96" t="s">
        <v>7257</v>
      </c>
      <c r="C7" s="96" t="s">
        <v>7159</v>
      </c>
      <c r="D7" s="96" t="s">
        <v>7037</v>
      </c>
      <c r="E7" s="97" t="s">
        <v>7160</v>
      </c>
      <c r="F7" s="98" t="s">
        <v>7243</v>
      </c>
      <c r="G7" s="98" t="s">
        <v>7161</v>
      </c>
    </row>
    <row r="8" spans="1:7" s="47" customFormat="1" ht="52.95" customHeight="1">
      <c r="A8" s="67">
        <v>2</v>
      </c>
      <c r="B8" s="96" t="s">
        <v>7162</v>
      </c>
      <c r="C8" s="96" t="s">
        <v>7163</v>
      </c>
      <c r="D8" s="96" t="s">
        <v>7037</v>
      </c>
      <c r="E8" s="97" t="s">
        <v>7038</v>
      </c>
      <c r="F8" s="98" t="s">
        <v>7243</v>
      </c>
      <c r="G8" s="98" t="s">
        <v>7164</v>
      </c>
    </row>
    <row r="9" spans="1:7" s="47" customFormat="1" ht="52.95" customHeight="1">
      <c r="A9" s="67">
        <v>3</v>
      </c>
      <c r="B9" s="96" t="s">
        <v>7165</v>
      </c>
      <c r="C9" s="96" t="s">
        <v>7166</v>
      </c>
      <c r="D9" s="96" t="s">
        <v>7037</v>
      </c>
      <c r="E9" s="97" t="s">
        <v>7038</v>
      </c>
      <c r="F9" s="98" t="s">
        <v>7243</v>
      </c>
      <c r="G9" s="98" t="s">
        <v>7167</v>
      </c>
    </row>
    <row r="10" spans="1:7" s="47" customFormat="1" ht="52.95" customHeight="1">
      <c r="A10" s="67">
        <v>4</v>
      </c>
      <c r="B10" s="96" t="s">
        <v>7168</v>
      </c>
      <c r="C10" s="96" t="s">
        <v>7169</v>
      </c>
      <c r="D10" s="96" t="s">
        <v>7037</v>
      </c>
      <c r="E10" s="97" t="s">
        <v>7038</v>
      </c>
      <c r="F10" s="98" t="s">
        <v>7244</v>
      </c>
      <c r="G10" s="98" t="s">
        <v>7170</v>
      </c>
    </row>
    <row r="11" spans="1:7" s="47" customFormat="1" ht="52.95" customHeight="1">
      <c r="A11" s="67">
        <v>5</v>
      </c>
      <c r="B11" s="96" t="s">
        <v>7171</v>
      </c>
      <c r="C11" s="96" t="s">
        <v>7172</v>
      </c>
      <c r="D11" s="96" t="s">
        <v>7037</v>
      </c>
      <c r="E11" s="97" t="s">
        <v>7038</v>
      </c>
      <c r="F11" s="98" t="s">
        <v>7244</v>
      </c>
      <c r="G11" s="98" t="s">
        <v>7173</v>
      </c>
    </row>
    <row r="12" spans="1:7" s="47" customFormat="1" ht="52.95" customHeight="1">
      <c r="A12" s="67">
        <v>6</v>
      </c>
      <c r="B12" s="96" t="s">
        <v>7174</v>
      </c>
      <c r="C12" s="96" t="s">
        <v>7175</v>
      </c>
      <c r="D12" s="96" t="s">
        <v>7037</v>
      </c>
      <c r="E12" s="97" t="s">
        <v>7038</v>
      </c>
      <c r="F12" s="98" t="s">
        <v>7245</v>
      </c>
      <c r="G12" s="98" t="s">
        <v>7176</v>
      </c>
    </row>
    <row r="13" spans="1:7" s="47" customFormat="1" ht="52.95" customHeight="1">
      <c r="A13" s="67">
        <v>7</v>
      </c>
      <c r="B13" s="96" t="s">
        <v>7177</v>
      </c>
      <c r="C13" s="96" t="s">
        <v>7047</v>
      </c>
      <c r="D13" s="96" t="s">
        <v>7037</v>
      </c>
      <c r="E13" s="97" t="s">
        <v>7038</v>
      </c>
      <c r="F13" s="98" t="s">
        <v>7245</v>
      </c>
      <c r="G13" s="98" t="s">
        <v>7178</v>
      </c>
    </row>
    <row r="14" spans="1:7" s="47" customFormat="1" ht="52.95" customHeight="1">
      <c r="A14" s="67">
        <v>8</v>
      </c>
      <c r="B14" s="96" t="s">
        <v>7179</v>
      </c>
      <c r="C14" s="96" t="s">
        <v>7051</v>
      </c>
      <c r="D14" s="96" t="s">
        <v>7037</v>
      </c>
      <c r="E14" s="97" t="s">
        <v>7038</v>
      </c>
      <c r="F14" s="98" t="s">
        <v>7246</v>
      </c>
      <c r="G14" s="98" t="s">
        <v>7180</v>
      </c>
    </row>
    <row r="15" spans="1:7" s="47" customFormat="1" ht="52.95" customHeight="1">
      <c r="A15" s="67">
        <v>9</v>
      </c>
      <c r="B15" s="96" t="s">
        <v>7181</v>
      </c>
      <c r="C15" s="96" t="s">
        <v>7182</v>
      </c>
      <c r="D15" s="96" t="s">
        <v>7037</v>
      </c>
      <c r="E15" s="97" t="s">
        <v>7038</v>
      </c>
      <c r="F15" s="98" t="s">
        <v>7246</v>
      </c>
      <c r="G15" s="98" t="s">
        <v>7183</v>
      </c>
    </row>
    <row r="16" spans="1:7" s="47" customFormat="1" ht="52.95" customHeight="1">
      <c r="A16" s="67">
        <v>10</v>
      </c>
      <c r="B16" s="96" t="s">
        <v>7184</v>
      </c>
      <c r="C16" s="96" t="s">
        <v>7185</v>
      </c>
      <c r="D16" s="96" t="s">
        <v>7037</v>
      </c>
      <c r="E16" s="97" t="s">
        <v>7038</v>
      </c>
      <c r="F16" s="98" t="s">
        <v>7247</v>
      </c>
      <c r="G16" s="98" t="s">
        <v>7186</v>
      </c>
    </row>
    <row r="17" spans="1:7" s="47" customFormat="1" ht="52.95" customHeight="1">
      <c r="A17" s="67">
        <v>11</v>
      </c>
      <c r="B17" s="96" t="s">
        <v>7187</v>
      </c>
      <c r="C17" s="96" t="s">
        <v>7188</v>
      </c>
      <c r="D17" s="96" t="s">
        <v>7037</v>
      </c>
      <c r="E17" s="97" t="s">
        <v>7038</v>
      </c>
      <c r="F17" s="98" t="s">
        <v>7248</v>
      </c>
      <c r="G17" s="98" t="s">
        <v>7189</v>
      </c>
    </row>
    <row r="18" spans="1:7" s="47" customFormat="1" ht="52.95" customHeight="1">
      <c r="A18" s="67">
        <v>12</v>
      </c>
      <c r="B18" s="96" t="s">
        <v>7190</v>
      </c>
      <c r="C18" s="96" t="s">
        <v>7191</v>
      </c>
      <c r="D18" s="96" t="s">
        <v>7037</v>
      </c>
      <c r="E18" s="97" t="s">
        <v>7090</v>
      </c>
      <c r="F18" s="98" t="s">
        <v>7248</v>
      </c>
      <c r="G18" s="98" t="s">
        <v>7192</v>
      </c>
    </row>
    <row r="19" spans="1:7" s="47" customFormat="1" ht="52.95" customHeight="1">
      <c r="A19" s="67">
        <v>13</v>
      </c>
      <c r="B19" s="96" t="s">
        <v>7193</v>
      </c>
      <c r="C19" s="96" t="s">
        <v>7194</v>
      </c>
      <c r="D19" s="96" t="s">
        <v>7037</v>
      </c>
      <c r="E19" s="97" t="s">
        <v>7038</v>
      </c>
      <c r="F19" s="98" t="s">
        <v>7249</v>
      </c>
      <c r="G19" s="98" t="s">
        <v>7195</v>
      </c>
    </row>
    <row r="20" spans="1:7" s="47" customFormat="1" ht="52.95" customHeight="1">
      <c r="A20" s="67">
        <v>14</v>
      </c>
      <c r="B20" s="96" t="s">
        <v>7196</v>
      </c>
      <c r="C20" s="96" t="s">
        <v>7197</v>
      </c>
      <c r="D20" s="96" t="s">
        <v>7037</v>
      </c>
      <c r="E20" s="97" t="s">
        <v>7038</v>
      </c>
      <c r="F20" s="98" t="s">
        <v>7250</v>
      </c>
      <c r="G20" s="98" t="s">
        <v>7198</v>
      </c>
    </row>
    <row r="21" spans="1:7" s="47" customFormat="1" ht="52.95" customHeight="1">
      <c r="A21" s="67">
        <v>15</v>
      </c>
      <c r="B21" s="96" t="s">
        <v>7199</v>
      </c>
      <c r="C21" s="96" t="s">
        <v>7200</v>
      </c>
      <c r="D21" s="96" t="s">
        <v>7037</v>
      </c>
      <c r="E21" s="97" t="s">
        <v>7038</v>
      </c>
      <c r="F21" s="98" t="s">
        <v>7250</v>
      </c>
      <c r="G21" s="98" t="s">
        <v>7201</v>
      </c>
    </row>
    <row r="22" spans="1:7" s="47" customFormat="1" ht="52.95" customHeight="1">
      <c r="A22" s="67">
        <v>16</v>
      </c>
      <c r="B22" s="96" t="s">
        <v>7202</v>
      </c>
      <c r="C22" s="96" t="s">
        <v>7203</v>
      </c>
      <c r="D22" s="96" t="s">
        <v>7037</v>
      </c>
      <c r="E22" s="97" t="s">
        <v>7038</v>
      </c>
      <c r="F22" s="98" t="s">
        <v>7250</v>
      </c>
      <c r="G22" s="98" t="s">
        <v>7204</v>
      </c>
    </row>
    <row r="23" spans="1:7" s="47" customFormat="1" ht="52.95" customHeight="1">
      <c r="A23" s="67">
        <v>17</v>
      </c>
      <c r="B23" s="96" t="s">
        <v>7205</v>
      </c>
      <c r="C23" s="96" t="s">
        <v>7206</v>
      </c>
      <c r="D23" s="96" t="s">
        <v>7037</v>
      </c>
      <c r="E23" s="97" t="s">
        <v>7038</v>
      </c>
      <c r="F23" s="98" t="s">
        <v>7251</v>
      </c>
      <c r="G23" s="98" t="s">
        <v>7207</v>
      </c>
    </row>
    <row r="24" spans="1:7" s="47" customFormat="1" ht="52.95" customHeight="1">
      <c r="A24" s="67">
        <v>18</v>
      </c>
      <c r="B24" s="96" t="s">
        <v>7208</v>
      </c>
      <c r="C24" s="96" t="s">
        <v>7209</v>
      </c>
      <c r="D24" s="96" t="s">
        <v>7037</v>
      </c>
      <c r="E24" s="97" t="s">
        <v>7066</v>
      </c>
      <c r="F24" s="98" t="s">
        <v>7251</v>
      </c>
      <c r="G24" s="98" t="s">
        <v>7210</v>
      </c>
    </row>
    <row r="25" spans="1:7" s="46" customFormat="1" ht="52.95" customHeight="1">
      <c r="A25" s="67">
        <v>19</v>
      </c>
      <c r="B25" s="96" t="s">
        <v>7211</v>
      </c>
      <c r="C25" s="96" t="s">
        <v>7212</v>
      </c>
      <c r="D25" s="96" t="s">
        <v>7037</v>
      </c>
      <c r="E25" s="97" t="s">
        <v>7038</v>
      </c>
      <c r="F25" s="98" t="s">
        <v>7251</v>
      </c>
      <c r="G25" s="98" t="s">
        <v>7213</v>
      </c>
    </row>
    <row r="26" spans="1:7" s="47" customFormat="1" ht="52.95" customHeight="1">
      <c r="A26" s="67">
        <v>20</v>
      </c>
      <c r="B26" s="96" t="s">
        <v>7214</v>
      </c>
      <c r="C26" s="96" t="s">
        <v>7215</v>
      </c>
      <c r="D26" s="96" t="s">
        <v>7037</v>
      </c>
      <c r="E26" s="97" t="s">
        <v>7038</v>
      </c>
      <c r="F26" s="98" t="s">
        <v>7252</v>
      </c>
      <c r="G26" s="98" t="s">
        <v>7216</v>
      </c>
    </row>
    <row r="27" spans="1:7" s="47" customFormat="1" ht="52.95" customHeight="1">
      <c r="A27" s="67">
        <v>21</v>
      </c>
      <c r="B27" s="96" t="s">
        <v>7217</v>
      </c>
      <c r="C27" s="109" t="s">
        <v>7218</v>
      </c>
      <c r="D27" s="96" t="s">
        <v>7037</v>
      </c>
      <c r="E27" s="97" t="s">
        <v>7074</v>
      </c>
      <c r="F27" s="98" t="s">
        <v>7253</v>
      </c>
      <c r="G27" s="98" t="s">
        <v>7219</v>
      </c>
    </row>
    <row r="28" spans="1:7" s="47" customFormat="1" ht="52.95" customHeight="1">
      <c r="A28" s="67">
        <v>22</v>
      </c>
      <c r="B28" s="96" t="s">
        <v>7220</v>
      </c>
      <c r="C28" s="96" t="s">
        <v>7221</v>
      </c>
      <c r="D28" s="96" t="s">
        <v>7037</v>
      </c>
      <c r="E28" s="97" t="s">
        <v>7092</v>
      </c>
      <c r="F28" s="98" t="s">
        <v>7254</v>
      </c>
      <c r="G28" s="98" t="s">
        <v>7222</v>
      </c>
    </row>
    <row r="29" spans="1:7" s="47" customFormat="1" ht="52.95" customHeight="1">
      <c r="A29" s="67">
        <v>23</v>
      </c>
      <c r="B29" s="96" t="s">
        <v>7223</v>
      </c>
      <c r="C29" s="96" t="s">
        <v>7224</v>
      </c>
      <c r="D29" s="96" t="s">
        <v>7037</v>
      </c>
      <c r="E29" s="97" t="s">
        <v>7038</v>
      </c>
      <c r="F29" s="98" t="s">
        <v>7255</v>
      </c>
      <c r="G29" s="98" t="s">
        <v>7225</v>
      </c>
    </row>
    <row r="30" spans="1:7" s="47" customFormat="1" ht="52.95" customHeight="1">
      <c r="A30" s="67">
        <v>24</v>
      </c>
      <c r="B30" s="96" t="s">
        <v>7226</v>
      </c>
      <c r="C30" s="96" t="s">
        <v>7227</v>
      </c>
      <c r="D30" s="96" t="s">
        <v>7037</v>
      </c>
      <c r="E30" s="97" t="s">
        <v>7038</v>
      </c>
      <c r="F30" s="98" t="s">
        <v>7255</v>
      </c>
      <c r="G30" s="98" t="s">
        <v>7228</v>
      </c>
    </row>
    <row r="31" spans="1:7" s="47" customFormat="1" ht="52.95" customHeight="1">
      <c r="A31" s="67">
        <v>25</v>
      </c>
      <c r="B31" s="96" t="s">
        <v>7229</v>
      </c>
      <c r="C31" s="96" t="s">
        <v>7230</v>
      </c>
      <c r="D31" s="96" t="s">
        <v>7037</v>
      </c>
      <c r="E31" s="97" t="s">
        <v>7038</v>
      </c>
      <c r="F31" s="98" t="s">
        <v>7255</v>
      </c>
      <c r="G31" s="98" t="s">
        <v>7231</v>
      </c>
    </row>
    <row r="32" spans="1:7" s="47" customFormat="1" ht="52.95" customHeight="1">
      <c r="A32" s="67">
        <v>26</v>
      </c>
      <c r="B32" s="96" t="s">
        <v>7232</v>
      </c>
      <c r="C32" s="96" t="s">
        <v>7233</v>
      </c>
      <c r="D32" s="96" t="s">
        <v>7037</v>
      </c>
      <c r="E32" s="97" t="s">
        <v>7038</v>
      </c>
      <c r="F32" s="98" t="s">
        <v>7255</v>
      </c>
      <c r="G32" s="98" t="s">
        <v>7234</v>
      </c>
    </row>
    <row r="33" spans="1:7" ht="52.95" customHeight="1">
      <c r="A33" s="67">
        <v>27</v>
      </c>
      <c r="B33" s="96" t="s">
        <v>7235</v>
      </c>
      <c r="C33" s="96" t="s">
        <v>7085</v>
      </c>
      <c r="D33" s="96" t="s">
        <v>7037</v>
      </c>
      <c r="E33" s="97" t="s">
        <v>7038</v>
      </c>
      <c r="F33" s="98" t="s">
        <v>7255</v>
      </c>
      <c r="G33" s="98" t="s">
        <v>7236</v>
      </c>
    </row>
    <row r="34" spans="1:7" ht="52.95" customHeight="1">
      <c r="A34" s="67">
        <v>28</v>
      </c>
      <c r="B34" s="96" t="s">
        <v>7237</v>
      </c>
      <c r="C34" s="96" t="s">
        <v>7085</v>
      </c>
      <c r="D34" s="96" t="s">
        <v>7037</v>
      </c>
      <c r="E34" s="97" t="s">
        <v>7038</v>
      </c>
      <c r="F34" s="98" t="s">
        <v>7255</v>
      </c>
      <c r="G34" s="98" t="s">
        <v>7238</v>
      </c>
    </row>
    <row r="35" spans="1:7" ht="52.95" customHeight="1">
      <c r="A35" s="67">
        <v>29</v>
      </c>
      <c r="B35" s="96" t="s">
        <v>7239</v>
      </c>
      <c r="C35" s="96" t="s">
        <v>7240</v>
      </c>
      <c r="D35" s="96" t="s">
        <v>7037</v>
      </c>
      <c r="E35" s="97" t="s">
        <v>7241</v>
      </c>
      <c r="F35" s="98" t="s">
        <v>7256</v>
      </c>
      <c r="G35" s="98" t="s">
        <v>7242</v>
      </c>
    </row>
  </sheetData>
  <mergeCells count="1">
    <mergeCell ref="A1:G1"/>
  </mergeCells>
  <phoneticPr fontId="1"/>
  <pageMargins left="0.70866141732283472" right="0.70866141732283472" top="0.74803149606299213" bottom="0.74803149606299213" header="0.31496062992125984" footer="0.31496062992125984"/>
  <pageSetup paperSize="9" scale="50" orientation="portrait" r:id="rId1"/>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FC3F40-B95B-4897-BF78-7A1493A7A1EA}">
  <sheetPr codeName="Sheet30"/>
  <dimension ref="A1:G32"/>
  <sheetViews>
    <sheetView topLeftCell="A31" zoomScale="75" zoomScaleNormal="75" zoomScaleSheetLayoutView="50" zoomScalePageLayoutView="50" workbookViewId="0">
      <selection activeCell="C14" sqref="C14"/>
    </sheetView>
  </sheetViews>
  <sheetFormatPr defaultColWidth="9" defaultRowHeight="19.2"/>
  <cols>
    <col min="1" max="1" width="6.88671875" style="66" customWidth="1"/>
    <col min="2" max="2" width="77.6640625" style="64" customWidth="1"/>
    <col min="3" max="4" width="24.6640625" style="64" customWidth="1"/>
    <col min="5" max="6" width="13.6640625" style="66" customWidth="1"/>
    <col min="7" max="7" width="16.88671875" style="65" customWidth="1"/>
    <col min="8" max="16384" width="9" style="64"/>
  </cols>
  <sheetData>
    <row r="1" spans="1:7" ht="62.25" customHeight="1">
      <c r="A1" s="267" t="s">
        <v>7698</v>
      </c>
      <c r="B1" s="267"/>
      <c r="C1" s="267"/>
      <c r="D1" s="267"/>
      <c r="E1" s="267"/>
      <c r="F1" s="267"/>
      <c r="G1" s="267"/>
    </row>
    <row r="2" spans="1:7" ht="14.25" customHeight="1">
      <c r="A2" s="94"/>
      <c r="B2" s="95"/>
      <c r="C2" s="95"/>
      <c r="D2" s="95"/>
      <c r="E2" s="94"/>
    </row>
    <row r="3" spans="1:7" ht="23.25" customHeight="1">
      <c r="A3" s="94"/>
      <c r="B3" s="55" t="s">
        <v>5537</v>
      </c>
      <c r="C3" s="95"/>
      <c r="D3" s="95"/>
      <c r="E3" s="94"/>
    </row>
    <row r="4" spans="1:7" s="47" customFormat="1" ht="23.25" customHeight="1">
      <c r="A4" s="46"/>
      <c r="B4" s="55" t="s">
        <v>5768</v>
      </c>
      <c r="D4" s="48"/>
      <c r="E4" s="49"/>
      <c r="F4" s="46"/>
      <c r="G4" s="56"/>
    </row>
    <row r="5" spans="1:7" s="47" customFormat="1" ht="23.25" customHeight="1">
      <c r="A5" s="46"/>
      <c r="B5" s="55"/>
      <c r="D5" s="48"/>
      <c r="E5" s="49"/>
      <c r="F5" s="46"/>
      <c r="G5" s="56"/>
    </row>
    <row r="6" spans="1:7" s="70" customFormat="1" ht="24" customHeight="1">
      <c r="A6" s="63" t="s">
        <v>4018</v>
      </c>
      <c r="B6" s="50" t="s">
        <v>4012</v>
      </c>
      <c r="C6" s="50" t="s">
        <v>4013</v>
      </c>
      <c r="D6" s="50" t="s">
        <v>4014</v>
      </c>
      <c r="E6" s="51" t="s">
        <v>4015</v>
      </c>
      <c r="F6" s="50" t="s">
        <v>4016</v>
      </c>
      <c r="G6" s="51" t="s">
        <v>4017</v>
      </c>
    </row>
    <row r="7" spans="1:7" s="47" customFormat="1" ht="52.95" customHeight="1">
      <c r="A7" s="67">
        <v>1</v>
      </c>
      <c r="B7" s="96" t="s">
        <v>7258</v>
      </c>
      <c r="C7" s="96" t="s">
        <v>7259</v>
      </c>
      <c r="D7" s="96" t="s">
        <v>7260</v>
      </c>
      <c r="E7" s="97" t="s">
        <v>4217</v>
      </c>
      <c r="F7" s="98" t="s">
        <v>7261</v>
      </c>
      <c r="G7" s="98" t="s">
        <v>7262</v>
      </c>
    </row>
    <row r="8" spans="1:7" s="47" customFormat="1" ht="52.95" customHeight="1">
      <c r="A8" s="67">
        <v>2</v>
      </c>
      <c r="B8" s="96" t="s">
        <v>8022</v>
      </c>
      <c r="C8" s="96" t="s">
        <v>7263</v>
      </c>
      <c r="D8" s="96" t="s">
        <v>6714</v>
      </c>
      <c r="E8" s="97" t="s">
        <v>5806</v>
      </c>
      <c r="F8" s="98" t="s">
        <v>7264</v>
      </c>
      <c r="G8" s="98" t="s">
        <v>7265</v>
      </c>
    </row>
    <row r="9" spans="1:7" s="47" customFormat="1" ht="52.95" customHeight="1">
      <c r="A9" s="67">
        <v>3</v>
      </c>
      <c r="B9" s="96" t="s">
        <v>7266</v>
      </c>
      <c r="C9" s="96" t="s">
        <v>7267</v>
      </c>
      <c r="D9" s="96" t="s">
        <v>4001</v>
      </c>
      <c r="E9" s="97" t="s">
        <v>4310</v>
      </c>
      <c r="F9" s="98" t="s">
        <v>7268</v>
      </c>
      <c r="G9" s="98" t="s">
        <v>7269</v>
      </c>
    </row>
    <row r="10" spans="1:7" s="47" customFormat="1" ht="52.95" customHeight="1">
      <c r="A10" s="67">
        <v>4</v>
      </c>
      <c r="B10" s="96" t="s">
        <v>7270</v>
      </c>
      <c r="C10" s="96" t="s">
        <v>7271</v>
      </c>
      <c r="D10" s="96" t="s">
        <v>7272</v>
      </c>
      <c r="E10" s="97" t="s">
        <v>4530</v>
      </c>
      <c r="F10" s="98" t="s">
        <v>7273</v>
      </c>
      <c r="G10" s="98" t="s">
        <v>7274</v>
      </c>
    </row>
    <row r="11" spans="1:7" s="47" customFormat="1" ht="52.95" customHeight="1">
      <c r="A11" s="67">
        <v>5</v>
      </c>
      <c r="B11" s="96" t="s">
        <v>7275</v>
      </c>
      <c r="C11" s="109" t="s">
        <v>7276</v>
      </c>
      <c r="D11" s="96" t="s">
        <v>6714</v>
      </c>
      <c r="E11" s="97" t="s">
        <v>4530</v>
      </c>
      <c r="F11" s="98" t="s">
        <v>7277</v>
      </c>
      <c r="G11" s="98" t="s">
        <v>7278</v>
      </c>
    </row>
    <row r="12" spans="1:7" s="47" customFormat="1" ht="52.95" customHeight="1">
      <c r="A12" s="67">
        <v>6</v>
      </c>
      <c r="B12" s="96" t="s">
        <v>7279</v>
      </c>
      <c r="C12" s="96" t="s">
        <v>7280</v>
      </c>
      <c r="D12" s="96" t="s">
        <v>6714</v>
      </c>
      <c r="E12" s="97" t="s">
        <v>5806</v>
      </c>
      <c r="F12" s="98" t="s">
        <v>7281</v>
      </c>
      <c r="G12" s="98" t="s">
        <v>7282</v>
      </c>
    </row>
    <row r="13" spans="1:7" s="47" customFormat="1" ht="52.95" customHeight="1">
      <c r="A13" s="67">
        <v>7</v>
      </c>
      <c r="B13" s="96" t="s">
        <v>8023</v>
      </c>
      <c r="C13" s="96" t="s">
        <v>7283</v>
      </c>
      <c r="D13" s="96" t="s">
        <v>6714</v>
      </c>
      <c r="E13" s="97" t="s">
        <v>4332</v>
      </c>
      <c r="F13" s="98" t="s">
        <v>7281</v>
      </c>
      <c r="G13" s="98" t="s">
        <v>7284</v>
      </c>
    </row>
    <row r="14" spans="1:7" s="47" customFormat="1" ht="52.95" customHeight="1">
      <c r="A14" s="67">
        <v>8</v>
      </c>
      <c r="B14" s="96" t="s">
        <v>7285</v>
      </c>
      <c r="C14" s="108" t="s">
        <v>7703</v>
      </c>
      <c r="D14" s="96" t="s">
        <v>6714</v>
      </c>
      <c r="E14" s="97" t="s">
        <v>5050</v>
      </c>
      <c r="F14" s="98" t="s">
        <v>7286</v>
      </c>
      <c r="G14" s="98" t="s">
        <v>7287</v>
      </c>
    </row>
    <row r="15" spans="1:7" s="47" customFormat="1" ht="52.95" customHeight="1">
      <c r="A15" s="67">
        <v>9</v>
      </c>
      <c r="B15" s="96" t="s">
        <v>7288</v>
      </c>
      <c r="C15" s="96" t="s">
        <v>7289</v>
      </c>
      <c r="D15" s="96" t="s">
        <v>6714</v>
      </c>
      <c r="E15" s="97" t="s">
        <v>5274</v>
      </c>
      <c r="F15" s="98" t="s">
        <v>7290</v>
      </c>
      <c r="G15" s="98" t="s">
        <v>7291</v>
      </c>
    </row>
    <row r="16" spans="1:7" s="47" customFormat="1" ht="52.95" customHeight="1">
      <c r="A16" s="67">
        <v>10</v>
      </c>
      <c r="B16" s="96" t="s">
        <v>7292</v>
      </c>
      <c r="C16" s="96" t="s">
        <v>7293</v>
      </c>
      <c r="D16" s="96" t="s">
        <v>6714</v>
      </c>
      <c r="E16" s="97" t="s">
        <v>5050</v>
      </c>
      <c r="F16" s="98" t="s">
        <v>7290</v>
      </c>
      <c r="G16" s="98" t="s">
        <v>7294</v>
      </c>
    </row>
    <row r="17" spans="1:7" s="47" customFormat="1" ht="52.95" customHeight="1">
      <c r="A17" s="67">
        <v>11</v>
      </c>
      <c r="B17" s="96" t="s">
        <v>7295</v>
      </c>
      <c r="C17" s="96" t="s">
        <v>7296</v>
      </c>
      <c r="D17" s="96" t="s">
        <v>7297</v>
      </c>
      <c r="E17" s="97" t="s">
        <v>5050</v>
      </c>
      <c r="F17" s="98" t="s">
        <v>7298</v>
      </c>
      <c r="G17" s="98" t="s">
        <v>7299</v>
      </c>
    </row>
    <row r="18" spans="1:7" s="47" customFormat="1" ht="52.95" customHeight="1">
      <c r="A18" s="67">
        <v>12</v>
      </c>
      <c r="B18" s="96" t="s">
        <v>7300</v>
      </c>
      <c r="C18" s="96" t="s">
        <v>7301</v>
      </c>
      <c r="D18" s="96" t="s">
        <v>6714</v>
      </c>
      <c r="E18" s="97" t="s">
        <v>4342</v>
      </c>
      <c r="F18" s="98" t="s">
        <v>7302</v>
      </c>
      <c r="G18" s="98" t="s">
        <v>7303</v>
      </c>
    </row>
    <row r="19" spans="1:7" s="47" customFormat="1" ht="52.95" customHeight="1">
      <c r="A19" s="67">
        <v>13</v>
      </c>
      <c r="B19" s="96" t="s">
        <v>7304</v>
      </c>
      <c r="C19" s="96" t="s">
        <v>7305</v>
      </c>
      <c r="D19" s="96" t="s">
        <v>4280</v>
      </c>
      <c r="E19" s="97" t="s">
        <v>5601</v>
      </c>
      <c r="F19" s="98" t="s">
        <v>7306</v>
      </c>
      <c r="G19" s="98" t="s">
        <v>7307</v>
      </c>
    </row>
    <row r="20" spans="1:7" s="47" customFormat="1" ht="52.95" customHeight="1">
      <c r="A20" s="67">
        <v>14</v>
      </c>
      <c r="B20" s="96" t="s">
        <v>7700</v>
      </c>
      <c r="C20" s="96" t="s">
        <v>7308</v>
      </c>
      <c r="D20" s="96" t="s">
        <v>6714</v>
      </c>
      <c r="E20" s="97" t="s">
        <v>4156</v>
      </c>
      <c r="F20" s="98" t="s">
        <v>7309</v>
      </c>
      <c r="G20" s="98" t="s">
        <v>7310</v>
      </c>
    </row>
    <row r="21" spans="1:7" s="47" customFormat="1" ht="52.95" customHeight="1">
      <c r="A21" s="67">
        <v>15</v>
      </c>
      <c r="B21" s="96" t="s">
        <v>8024</v>
      </c>
      <c r="C21" s="96" t="s">
        <v>7311</v>
      </c>
      <c r="D21" s="96" t="s">
        <v>6714</v>
      </c>
      <c r="E21" s="97" t="s">
        <v>5568</v>
      </c>
      <c r="F21" s="98" t="s">
        <v>7312</v>
      </c>
      <c r="G21" s="98" t="s">
        <v>7313</v>
      </c>
    </row>
    <row r="22" spans="1:7" s="47" customFormat="1" ht="52.95" customHeight="1">
      <c r="A22" s="67">
        <v>16</v>
      </c>
      <c r="B22" s="96" t="s">
        <v>8025</v>
      </c>
      <c r="C22" s="96" t="s">
        <v>7314</v>
      </c>
      <c r="D22" s="96" t="s">
        <v>6714</v>
      </c>
      <c r="E22" s="97" t="s">
        <v>4121</v>
      </c>
      <c r="F22" s="98" t="s">
        <v>7315</v>
      </c>
      <c r="G22" s="98" t="s">
        <v>7316</v>
      </c>
    </row>
    <row r="23" spans="1:7" s="47" customFormat="1" ht="52.95" customHeight="1">
      <c r="A23" s="67">
        <v>17</v>
      </c>
      <c r="B23" s="96" t="s">
        <v>8026</v>
      </c>
      <c r="C23" s="96" t="s">
        <v>7314</v>
      </c>
      <c r="D23" s="96" t="s">
        <v>6714</v>
      </c>
      <c r="E23" s="97" t="s">
        <v>5050</v>
      </c>
      <c r="F23" s="98" t="s">
        <v>7315</v>
      </c>
      <c r="G23" s="98" t="s">
        <v>7317</v>
      </c>
    </row>
    <row r="24" spans="1:7" s="47" customFormat="1" ht="52.95" customHeight="1">
      <c r="A24" s="67">
        <v>18</v>
      </c>
      <c r="B24" s="96" t="s">
        <v>7699</v>
      </c>
      <c r="C24" s="109" t="s">
        <v>7702</v>
      </c>
      <c r="D24" s="96" t="s">
        <v>6714</v>
      </c>
      <c r="E24" s="97" t="s">
        <v>4327</v>
      </c>
      <c r="F24" s="98" t="s">
        <v>7318</v>
      </c>
      <c r="G24" s="98" t="s">
        <v>7319</v>
      </c>
    </row>
    <row r="25" spans="1:7" s="46" customFormat="1" ht="52.95" customHeight="1">
      <c r="A25" s="67">
        <v>19</v>
      </c>
      <c r="B25" s="96" t="s">
        <v>7320</v>
      </c>
      <c r="C25" s="96" t="s">
        <v>7321</v>
      </c>
      <c r="D25" s="96" t="s">
        <v>6714</v>
      </c>
      <c r="E25" s="97" t="s">
        <v>4560</v>
      </c>
      <c r="F25" s="98" t="s">
        <v>7322</v>
      </c>
      <c r="G25" s="98" t="s">
        <v>7323</v>
      </c>
    </row>
    <row r="26" spans="1:7" s="47" customFormat="1" ht="52.95" customHeight="1">
      <c r="A26" s="67">
        <v>20</v>
      </c>
      <c r="B26" s="96" t="s">
        <v>7701</v>
      </c>
      <c r="C26" s="96" t="s">
        <v>7324</v>
      </c>
      <c r="D26" s="96" t="s">
        <v>6714</v>
      </c>
      <c r="E26" s="97" t="s">
        <v>5064</v>
      </c>
      <c r="F26" s="98" t="s">
        <v>7325</v>
      </c>
      <c r="G26" s="98" t="s">
        <v>7326</v>
      </c>
    </row>
    <row r="27" spans="1:7" s="47" customFormat="1" ht="52.95" customHeight="1">
      <c r="A27" s="67">
        <v>21</v>
      </c>
      <c r="B27" s="96" t="s">
        <v>8027</v>
      </c>
      <c r="C27" s="96" t="s">
        <v>7327</v>
      </c>
      <c r="D27" s="96" t="s">
        <v>6714</v>
      </c>
      <c r="E27" s="97" t="s">
        <v>4618</v>
      </c>
      <c r="F27" s="98" t="s">
        <v>7328</v>
      </c>
      <c r="G27" s="98" t="s">
        <v>7329</v>
      </c>
    </row>
    <row r="28" spans="1:7" s="47" customFormat="1" ht="52.95" customHeight="1">
      <c r="A28" s="67">
        <v>22</v>
      </c>
      <c r="B28" s="96" t="s">
        <v>7330</v>
      </c>
      <c r="C28" s="96" t="s">
        <v>7331</v>
      </c>
      <c r="D28" s="96" t="s">
        <v>6714</v>
      </c>
      <c r="E28" s="97" t="s">
        <v>4388</v>
      </c>
      <c r="F28" s="98" t="s">
        <v>7332</v>
      </c>
      <c r="G28" s="98" t="s">
        <v>7333</v>
      </c>
    </row>
    <row r="29" spans="1:7" s="47" customFormat="1" ht="52.95" customHeight="1">
      <c r="A29" s="67">
        <v>23</v>
      </c>
      <c r="B29" s="96" t="s">
        <v>7334</v>
      </c>
      <c r="C29" s="96" t="s">
        <v>7335</v>
      </c>
      <c r="D29" s="96" t="s">
        <v>6681</v>
      </c>
      <c r="E29" s="97" t="s">
        <v>5601</v>
      </c>
      <c r="F29" s="98" t="s">
        <v>7336</v>
      </c>
      <c r="G29" s="98" t="s">
        <v>7337</v>
      </c>
    </row>
    <row r="30" spans="1:7" s="47" customFormat="1" ht="52.95" customHeight="1">
      <c r="A30" s="67">
        <v>24</v>
      </c>
      <c r="B30" s="96" t="s">
        <v>7338</v>
      </c>
      <c r="C30" s="96" t="s">
        <v>7339</v>
      </c>
      <c r="D30" s="96" t="s">
        <v>6714</v>
      </c>
      <c r="E30" s="97" t="s">
        <v>4342</v>
      </c>
      <c r="F30" s="98" t="s">
        <v>7340</v>
      </c>
      <c r="G30" s="98" t="s">
        <v>7341</v>
      </c>
    </row>
    <row r="31" spans="1:7" s="47" customFormat="1" ht="52.95" customHeight="1">
      <c r="A31" s="67">
        <v>25</v>
      </c>
      <c r="B31" s="96" t="s">
        <v>7342</v>
      </c>
      <c r="C31" s="96" t="s">
        <v>7339</v>
      </c>
      <c r="D31" s="96" t="s">
        <v>6714</v>
      </c>
      <c r="E31" s="97" t="s">
        <v>4271</v>
      </c>
      <c r="F31" s="98" t="s">
        <v>7340</v>
      </c>
      <c r="G31" s="98" t="s">
        <v>7343</v>
      </c>
    </row>
    <row r="32" spans="1:7" s="47" customFormat="1" ht="52.95" customHeight="1">
      <c r="A32" s="67">
        <v>26</v>
      </c>
      <c r="B32" s="96" t="s">
        <v>7344</v>
      </c>
      <c r="C32" s="96" t="s">
        <v>7345</v>
      </c>
      <c r="D32" s="96" t="s">
        <v>6714</v>
      </c>
      <c r="E32" s="97" t="s">
        <v>4097</v>
      </c>
      <c r="F32" s="98" t="s">
        <v>7346</v>
      </c>
      <c r="G32" s="98" t="s">
        <v>7347</v>
      </c>
    </row>
  </sheetData>
  <mergeCells count="1">
    <mergeCell ref="A1:G1"/>
  </mergeCells>
  <phoneticPr fontId="1"/>
  <pageMargins left="0.70866141732283472" right="0.70866141732283472" top="0.74803149606299213" bottom="0.74803149606299213" header="0.31496062992125984" footer="0.31496062992125984"/>
  <pageSetup paperSize="9" scale="50" orientation="portrait" r:id="rId1"/>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3F608-94F5-4452-945C-1F28284CDEB6}">
  <sheetPr codeName="Sheet31"/>
  <dimension ref="A1:G24"/>
  <sheetViews>
    <sheetView topLeftCell="A16" zoomScale="75" zoomScaleNormal="75" zoomScaleSheetLayoutView="50" zoomScalePageLayoutView="50" workbookViewId="0">
      <selection activeCell="C21" sqref="C21"/>
    </sheetView>
  </sheetViews>
  <sheetFormatPr defaultColWidth="9" defaultRowHeight="19.2"/>
  <cols>
    <col min="1" max="1" width="6.88671875" style="66" customWidth="1"/>
    <col min="2" max="2" width="77.6640625" style="64" customWidth="1"/>
    <col min="3" max="4" width="24.6640625" style="64" customWidth="1"/>
    <col min="5" max="6" width="13.6640625" style="66" customWidth="1"/>
    <col min="7" max="7" width="16.88671875" style="65" customWidth="1"/>
    <col min="8" max="16384" width="9" style="64"/>
  </cols>
  <sheetData>
    <row r="1" spans="1:7" ht="62.25" customHeight="1">
      <c r="A1" s="267" t="s">
        <v>7704</v>
      </c>
      <c r="B1" s="267"/>
      <c r="C1" s="267"/>
      <c r="D1" s="267"/>
      <c r="E1" s="267"/>
      <c r="F1" s="267"/>
      <c r="G1" s="267"/>
    </row>
    <row r="2" spans="1:7" ht="14.25" customHeight="1">
      <c r="A2" s="94"/>
      <c r="B2" s="95"/>
      <c r="C2" s="95"/>
      <c r="D2" s="95"/>
      <c r="E2" s="94"/>
    </row>
    <row r="3" spans="1:7" ht="23.25" customHeight="1">
      <c r="A3" s="94"/>
      <c r="B3" s="55" t="s">
        <v>6851</v>
      </c>
      <c r="C3" s="95"/>
      <c r="D3" s="95"/>
      <c r="E3" s="94"/>
    </row>
    <row r="4" spans="1:7" s="47" customFormat="1" ht="23.25" customHeight="1">
      <c r="A4" s="46"/>
      <c r="B4" s="55" t="s">
        <v>5768</v>
      </c>
      <c r="D4" s="48"/>
      <c r="E4" s="49"/>
      <c r="F4" s="46"/>
      <c r="G4" s="56"/>
    </row>
    <row r="5" spans="1:7" s="47" customFormat="1" ht="23.25" customHeight="1">
      <c r="A5" s="46"/>
      <c r="B5" s="55"/>
      <c r="D5" s="48"/>
      <c r="E5" s="49"/>
      <c r="F5" s="46"/>
      <c r="G5" s="56"/>
    </row>
    <row r="6" spans="1:7" s="70" customFormat="1" ht="24" customHeight="1">
      <c r="A6" s="63" t="s">
        <v>4018</v>
      </c>
      <c r="B6" s="50" t="s">
        <v>4012</v>
      </c>
      <c r="C6" s="50" t="s">
        <v>4013</v>
      </c>
      <c r="D6" s="50" t="s">
        <v>4014</v>
      </c>
      <c r="E6" s="51" t="s">
        <v>4015</v>
      </c>
      <c r="F6" s="50" t="s">
        <v>4016</v>
      </c>
      <c r="G6" s="51" t="s">
        <v>4017</v>
      </c>
    </row>
    <row r="7" spans="1:7" s="47" customFormat="1" ht="52.95" customHeight="1">
      <c r="A7" s="67">
        <v>1</v>
      </c>
      <c r="B7" s="96" t="s">
        <v>8028</v>
      </c>
      <c r="C7" s="96" t="s">
        <v>6566</v>
      </c>
      <c r="D7" s="96" t="s">
        <v>4001</v>
      </c>
      <c r="E7" s="97" t="s">
        <v>6620</v>
      </c>
      <c r="F7" s="98" t="s">
        <v>7705</v>
      </c>
      <c r="G7" s="98" t="s">
        <v>7348</v>
      </c>
    </row>
    <row r="8" spans="1:7" s="47" customFormat="1" ht="52.95" customHeight="1">
      <c r="A8" s="67">
        <v>2</v>
      </c>
      <c r="B8" s="96" t="s">
        <v>7349</v>
      </c>
      <c r="C8" s="96" t="s">
        <v>7350</v>
      </c>
      <c r="D8" s="96" t="s">
        <v>7351</v>
      </c>
      <c r="E8" s="97" t="s">
        <v>4058</v>
      </c>
      <c r="F8" s="98" t="s">
        <v>7706</v>
      </c>
      <c r="G8" s="98" t="s">
        <v>7352</v>
      </c>
    </row>
    <row r="9" spans="1:7" s="47" customFormat="1" ht="52.95" customHeight="1">
      <c r="A9" s="67">
        <v>3</v>
      </c>
      <c r="B9" s="96" t="s">
        <v>7353</v>
      </c>
      <c r="C9" s="96" t="s">
        <v>7354</v>
      </c>
      <c r="D9" s="96" t="s">
        <v>6513</v>
      </c>
      <c r="E9" s="97" t="s">
        <v>5581</v>
      </c>
      <c r="F9" s="98" t="s">
        <v>7355</v>
      </c>
      <c r="G9" s="98" t="s">
        <v>7356</v>
      </c>
    </row>
    <row r="10" spans="1:7" s="47" customFormat="1" ht="52.95" customHeight="1">
      <c r="A10" s="67">
        <v>4</v>
      </c>
      <c r="B10" s="96" t="s">
        <v>7357</v>
      </c>
      <c r="C10" s="96" t="s">
        <v>7358</v>
      </c>
      <c r="D10" s="96" t="s">
        <v>7359</v>
      </c>
      <c r="E10" s="97" t="s">
        <v>5568</v>
      </c>
      <c r="F10" s="98" t="s">
        <v>7707</v>
      </c>
      <c r="G10" s="98" t="s">
        <v>7360</v>
      </c>
    </row>
    <row r="11" spans="1:7" s="47" customFormat="1" ht="52.95" customHeight="1">
      <c r="A11" s="67">
        <v>5</v>
      </c>
      <c r="B11" s="96" t="s">
        <v>7361</v>
      </c>
      <c r="C11" s="96" t="s">
        <v>7362</v>
      </c>
      <c r="D11" s="96" t="s">
        <v>7363</v>
      </c>
      <c r="E11" s="97" t="s">
        <v>7364</v>
      </c>
      <c r="F11" s="98" t="s">
        <v>7708</v>
      </c>
      <c r="G11" s="98" t="s">
        <v>7365</v>
      </c>
    </row>
    <row r="12" spans="1:7" s="47" customFormat="1" ht="52.95" customHeight="1">
      <c r="A12" s="67">
        <v>6</v>
      </c>
      <c r="B12" s="96" t="s">
        <v>7366</v>
      </c>
      <c r="C12" s="96" t="s">
        <v>7367</v>
      </c>
      <c r="D12" s="96" t="s">
        <v>4375</v>
      </c>
      <c r="E12" s="97" t="s">
        <v>6530</v>
      </c>
      <c r="F12" s="98" t="s">
        <v>7709</v>
      </c>
      <c r="G12" s="98" t="s">
        <v>7368</v>
      </c>
    </row>
    <row r="13" spans="1:7" s="47" customFormat="1" ht="52.95" customHeight="1">
      <c r="A13" s="67">
        <v>7</v>
      </c>
      <c r="B13" s="96" t="s">
        <v>7369</v>
      </c>
      <c r="C13" s="96" t="s">
        <v>7370</v>
      </c>
      <c r="D13" s="96" t="s">
        <v>7371</v>
      </c>
      <c r="E13" s="97" t="s">
        <v>7003</v>
      </c>
      <c r="F13" s="98" t="s">
        <v>7710</v>
      </c>
      <c r="G13" s="98" t="s">
        <v>7372</v>
      </c>
    </row>
    <row r="14" spans="1:7" s="47" customFormat="1" ht="52.95" customHeight="1">
      <c r="A14" s="67">
        <v>8</v>
      </c>
      <c r="B14" s="96" t="s">
        <v>8029</v>
      </c>
      <c r="C14" s="96" t="s">
        <v>7370</v>
      </c>
      <c r="D14" s="96" t="s">
        <v>4789</v>
      </c>
      <c r="E14" s="97" t="s">
        <v>5274</v>
      </c>
      <c r="F14" s="98" t="s">
        <v>7710</v>
      </c>
      <c r="G14" s="98" t="s">
        <v>7373</v>
      </c>
    </row>
    <row r="15" spans="1:7" s="47" customFormat="1" ht="52.95" customHeight="1">
      <c r="A15" s="67">
        <v>9</v>
      </c>
      <c r="B15" s="96" t="s">
        <v>7374</v>
      </c>
      <c r="C15" s="96" t="s">
        <v>7375</v>
      </c>
      <c r="D15" s="96" t="s">
        <v>5334</v>
      </c>
      <c r="E15" s="97" t="s">
        <v>7376</v>
      </c>
      <c r="F15" s="98" t="s">
        <v>7711</v>
      </c>
      <c r="G15" s="98" t="s">
        <v>7377</v>
      </c>
    </row>
    <row r="16" spans="1:7" s="47" customFormat="1" ht="52.95" customHeight="1">
      <c r="A16" s="67">
        <v>10</v>
      </c>
      <c r="B16" s="96" t="s">
        <v>7378</v>
      </c>
      <c r="C16" s="96" t="s">
        <v>7379</v>
      </c>
      <c r="D16" s="96" t="s">
        <v>7380</v>
      </c>
      <c r="E16" s="97" t="s">
        <v>7381</v>
      </c>
      <c r="F16" s="98" t="s">
        <v>7712</v>
      </c>
      <c r="G16" s="98" t="s">
        <v>7382</v>
      </c>
    </row>
    <row r="17" spans="1:7" s="47" customFormat="1" ht="52.95" customHeight="1">
      <c r="A17" s="67">
        <v>11</v>
      </c>
      <c r="B17" s="96" t="s">
        <v>7721</v>
      </c>
      <c r="C17" s="96" t="s">
        <v>7383</v>
      </c>
      <c r="D17" s="96" t="s">
        <v>3983</v>
      </c>
      <c r="E17" s="97" t="s">
        <v>6620</v>
      </c>
      <c r="F17" s="98" t="s">
        <v>7713</v>
      </c>
      <c r="G17" s="98" t="s">
        <v>7384</v>
      </c>
    </row>
    <row r="18" spans="1:7" s="47" customFormat="1" ht="52.95" customHeight="1">
      <c r="A18" s="67">
        <v>12</v>
      </c>
      <c r="B18" s="96" t="s">
        <v>7722</v>
      </c>
      <c r="C18" s="96" t="s">
        <v>7385</v>
      </c>
      <c r="D18" s="96" t="s">
        <v>5438</v>
      </c>
      <c r="E18" s="97" t="s">
        <v>7386</v>
      </c>
      <c r="F18" s="98" t="s">
        <v>7714</v>
      </c>
      <c r="G18" s="98" t="s">
        <v>7387</v>
      </c>
    </row>
    <row r="19" spans="1:7" s="47" customFormat="1" ht="52.95" customHeight="1">
      <c r="A19" s="67">
        <v>13</v>
      </c>
      <c r="B19" s="96" t="s">
        <v>7723</v>
      </c>
      <c r="C19" s="96" t="s">
        <v>7388</v>
      </c>
      <c r="D19" s="96" t="s">
        <v>5818</v>
      </c>
      <c r="E19" s="97" t="s">
        <v>4342</v>
      </c>
      <c r="F19" s="98" t="s">
        <v>7715</v>
      </c>
      <c r="G19" s="98" t="s">
        <v>7389</v>
      </c>
    </row>
    <row r="20" spans="1:7" s="47" customFormat="1" ht="52.95" customHeight="1">
      <c r="A20" s="67">
        <v>14</v>
      </c>
      <c r="B20" s="96" t="s">
        <v>7390</v>
      </c>
      <c r="C20" s="96" t="s">
        <v>7391</v>
      </c>
      <c r="D20" s="96" t="s">
        <v>4507</v>
      </c>
      <c r="E20" s="97" t="s">
        <v>5590</v>
      </c>
      <c r="F20" s="98" t="s">
        <v>7716</v>
      </c>
      <c r="G20" s="98" t="s">
        <v>7392</v>
      </c>
    </row>
    <row r="21" spans="1:7" s="47" customFormat="1" ht="52.95" customHeight="1">
      <c r="A21" s="67">
        <v>15</v>
      </c>
      <c r="B21" s="96" t="s">
        <v>8030</v>
      </c>
      <c r="C21" s="108" t="s">
        <v>7393</v>
      </c>
      <c r="D21" s="96" t="s">
        <v>7394</v>
      </c>
      <c r="E21" s="97" t="s">
        <v>4682</v>
      </c>
      <c r="F21" s="98" t="s">
        <v>7717</v>
      </c>
      <c r="G21" s="98" t="s">
        <v>7395</v>
      </c>
    </row>
    <row r="22" spans="1:7" s="47" customFormat="1" ht="52.95" customHeight="1">
      <c r="A22" s="67">
        <v>16</v>
      </c>
      <c r="B22" s="96" t="s">
        <v>7396</v>
      </c>
      <c r="C22" s="96" t="s">
        <v>7397</v>
      </c>
      <c r="D22" s="96" t="s">
        <v>7398</v>
      </c>
      <c r="E22" s="97" t="s">
        <v>7399</v>
      </c>
      <c r="F22" s="98" t="s">
        <v>7718</v>
      </c>
      <c r="G22" s="98" t="s">
        <v>7400</v>
      </c>
    </row>
    <row r="23" spans="1:7" s="47" customFormat="1" ht="52.95" customHeight="1">
      <c r="A23" s="67">
        <v>17</v>
      </c>
      <c r="B23" s="96" t="s">
        <v>7401</v>
      </c>
      <c r="C23" s="96" t="s">
        <v>7402</v>
      </c>
      <c r="D23" s="96" t="s">
        <v>6843</v>
      </c>
      <c r="E23" s="97" t="s">
        <v>4217</v>
      </c>
      <c r="F23" s="98" t="s">
        <v>7719</v>
      </c>
      <c r="G23" s="98" t="s">
        <v>7403</v>
      </c>
    </row>
    <row r="24" spans="1:7" s="47" customFormat="1" ht="52.95" customHeight="1">
      <c r="A24" s="67">
        <v>18</v>
      </c>
      <c r="B24" s="96" t="s">
        <v>7404</v>
      </c>
      <c r="C24" s="96" t="s">
        <v>7405</v>
      </c>
      <c r="D24" s="96" t="s">
        <v>6932</v>
      </c>
      <c r="E24" s="97" t="s">
        <v>5568</v>
      </c>
      <c r="F24" s="98" t="s">
        <v>7720</v>
      </c>
      <c r="G24" s="98" t="s">
        <v>7406</v>
      </c>
    </row>
  </sheetData>
  <mergeCells count="1">
    <mergeCell ref="A1:G1"/>
  </mergeCells>
  <phoneticPr fontId="1"/>
  <pageMargins left="0.70866141732283472" right="0.70866141732283472" top="0.74803149606299213" bottom="0.74803149606299213" header="0.31496062992125984" footer="0.31496062992125984"/>
  <pageSetup paperSize="9" scale="50" orientation="portrait" r:id="rId1"/>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1035C-FB9F-4043-A675-02A35B1138AE}">
  <sheetPr codeName="Sheet32"/>
  <dimension ref="A1:G27"/>
  <sheetViews>
    <sheetView topLeftCell="A19" zoomScale="75" zoomScaleNormal="75" zoomScaleSheetLayoutView="50" zoomScalePageLayoutView="50" workbookViewId="0">
      <selection sqref="A1:G1"/>
    </sheetView>
  </sheetViews>
  <sheetFormatPr defaultColWidth="9" defaultRowHeight="19.2"/>
  <cols>
    <col min="1" max="1" width="6.88671875" style="66" customWidth="1"/>
    <col min="2" max="2" width="77.6640625" style="64" customWidth="1"/>
    <col min="3" max="4" width="24.6640625" style="64" customWidth="1"/>
    <col min="5" max="6" width="13.6640625" style="66" customWidth="1"/>
    <col min="7" max="7" width="16.88671875" style="65" customWidth="1"/>
    <col min="8" max="16384" width="9" style="64"/>
  </cols>
  <sheetData>
    <row r="1" spans="1:7" ht="62.25" customHeight="1">
      <c r="A1" s="267" t="s">
        <v>7724</v>
      </c>
      <c r="B1" s="267"/>
      <c r="C1" s="267"/>
      <c r="D1" s="267"/>
      <c r="E1" s="267"/>
      <c r="F1" s="267"/>
      <c r="G1" s="267"/>
    </row>
    <row r="2" spans="1:7" ht="14.25" customHeight="1">
      <c r="A2" s="94"/>
      <c r="B2" s="95"/>
      <c r="C2" s="95"/>
      <c r="D2" s="95"/>
      <c r="E2" s="94"/>
    </row>
    <row r="3" spans="1:7" ht="23.25" customHeight="1">
      <c r="A3" s="94"/>
      <c r="B3" s="55" t="s">
        <v>7725</v>
      </c>
      <c r="C3" s="95"/>
      <c r="D3" s="95"/>
      <c r="E3" s="94"/>
    </row>
    <row r="4" spans="1:7" s="47" customFormat="1" ht="23.25" customHeight="1">
      <c r="A4" s="46"/>
      <c r="B4" s="55" t="s">
        <v>5768</v>
      </c>
      <c r="D4" s="48"/>
      <c r="E4" s="49"/>
      <c r="F4" s="46"/>
      <c r="G4" s="56"/>
    </row>
    <row r="5" spans="1:7" s="47" customFormat="1" ht="23.25" customHeight="1">
      <c r="A5" s="46"/>
      <c r="B5" s="55"/>
      <c r="D5" s="48"/>
      <c r="E5" s="49"/>
      <c r="F5" s="46"/>
      <c r="G5" s="56"/>
    </row>
    <row r="6" spans="1:7" s="70" customFormat="1" ht="24" customHeight="1">
      <c r="A6" s="63" t="s">
        <v>4018</v>
      </c>
      <c r="B6" s="50" t="s">
        <v>4012</v>
      </c>
      <c r="C6" s="50" t="s">
        <v>4013</v>
      </c>
      <c r="D6" s="50" t="s">
        <v>4014</v>
      </c>
      <c r="E6" s="51" t="s">
        <v>4015</v>
      </c>
      <c r="F6" s="50" t="s">
        <v>4016</v>
      </c>
      <c r="G6" s="51" t="s">
        <v>4017</v>
      </c>
    </row>
    <row r="7" spans="1:7" s="47" customFormat="1" ht="52.95" customHeight="1">
      <c r="A7" s="67">
        <v>1</v>
      </c>
      <c r="B7" s="96" t="s">
        <v>8031</v>
      </c>
      <c r="C7" s="96" t="s">
        <v>7407</v>
      </c>
      <c r="D7" s="96" t="s">
        <v>6714</v>
      </c>
      <c r="E7" s="97" t="s">
        <v>5936</v>
      </c>
      <c r="F7" s="98" t="s">
        <v>7726</v>
      </c>
      <c r="G7" s="98" t="s">
        <v>7408</v>
      </c>
    </row>
    <row r="8" spans="1:7" s="47" customFormat="1" ht="52.95" customHeight="1">
      <c r="A8" s="67">
        <v>2</v>
      </c>
      <c r="B8" s="96" t="s">
        <v>7409</v>
      </c>
      <c r="C8" s="96" t="s">
        <v>7410</v>
      </c>
      <c r="D8" s="96" t="s">
        <v>4004</v>
      </c>
      <c r="E8" s="97" t="s">
        <v>4293</v>
      </c>
      <c r="F8" s="98" t="s">
        <v>7727</v>
      </c>
      <c r="G8" s="98" t="s">
        <v>7411</v>
      </c>
    </row>
    <row r="9" spans="1:7" s="47" customFormat="1" ht="52.95" customHeight="1">
      <c r="A9" s="67">
        <v>3</v>
      </c>
      <c r="B9" s="96" t="s">
        <v>7412</v>
      </c>
      <c r="C9" s="96" t="s">
        <v>7413</v>
      </c>
      <c r="D9" s="96" t="s">
        <v>7414</v>
      </c>
      <c r="E9" s="97" t="s">
        <v>4058</v>
      </c>
      <c r="F9" s="98" t="s">
        <v>7728</v>
      </c>
      <c r="G9" s="98" t="s">
        <v>7415</v>
      </c>
    </row>
    <row r="10" spans="1:7" s="47" customFormat="1" ht="52.95" customHeight="1">
      <c r="A10" s="67">
        <v>4</v>
      </c>
      <c r="B10" s="96" t="s">
        <v>7416</v>
      </c>
      <c r="C10" s="96" t="s">
        <v>7417</v>
      </c>
      <c r="D10" s="96" t="s">
        <v>7418</v>
      </c>
      <c r="E10" s="97" t="s">
        <v>4560</v>
      </c>
      <c r="F10" s="98" t="s">
        <v>7729</v>
      </c>
      <c r="G10" s="98" t="s">
        <v>7419</v>
      </c>
    </row>
    <row r="11" spans="1:7" s="47" customFormat="1" ht="52.95" customHeight="1">
      <c r="A11" s="67">
        <v>5</v>
      </c>
      <c r="B11" s="96" t="s">
        <v>8032</v>
      </c>
      <c r="C11" s="96" t="s">
        <v>7420</v>
      </c>
      <c r="D11" s="96" t="s">
        <v>3660</v>
      </c>
      <c r="E11" s="97" t="s">
        <v>4688</v>
      </c>
      <c r="F11" s="98" t="s">
        <v>7421</v>
      </c>
      <c r="G11" s="98" t="s">
        <v>7422</v>
      </c>
    </row>
    <row r="12" spans="1:7" s="47" customFormat="1" ht="52.95" customHeight="1">
      <c r="A12" s="67">
        <v>6</v>
      </c>
      <c r="B12" s="96" t="s">
        <v>8033</v>
      </c>
      <c r="C12" s="96" t="s">
        <v>7423</v>
      </c>
      <c r="D12" s="96" t="s">
        <v>7424</v>
      </c>
      <c r="E12" s="97" t="s">
        <v>5064</v>
      </c>
      <c r="F12" s="98" t="s">
        <v>7730</v>
      </c>
      <c r="G12" s="98" t="s">
        <v>7425</v>
      </c>
    </row>
    <row r="13" spans="1:7" s="47" customFormat="1" ht="52.95" customHeight="1">
      <c r="A13" s="67">
        <v>7</v>
      </c>
      <c r="B13" s="96" t="s">
        <v>8034</v>
      </c>
      <c r="C13" s="96" t="s">
        <v>7426</v>
      </c>
      <c r="D13" s="96" t="s">
        <v>3983</v>
      </c>
      <c r="E13" s="97" t="s">
        <v>4091</v>
      </c>
      <c r="F13" s="98" t="s">
        <v>7731</v>
      </c>
      <c r="G13" s="98" t="s">
        <v>7427</v>
      </c>
    </row>
    <row r="14" spans="1:7" s="47" customFormat="1" ht="52.95" customHeight="1">
      <c r="A14" s="67">
        <v>8</v>
      </c>
      <c r="B14" s="96" t="s">
        <v>8035</v>
      </c>
      <c r="C14" s="96" t="s">
        <v>7428</v>
      </c>
      <c r="D14" s="96" t="s">
        <v>6714</v>
      </c>
      <c r="E14" s="97" t="s">
        <v>4058</v>
      </c>
      <c r="F14" s="98" t="s">
        <v>7732</v>
      </c>
      <c r="G14" s="98" t="s">
        <v>7429</v>
      </c>
    </row>
    <row r="15" spans="1:7" s="47" customFormat="1" ht="52.95" customHeight="1">
      <c r="A15" s="67">
        <v>9</v>
      </c>
      <c r="B15" s="96" t="s">
        <v>8036</v>
      </c>
      <c r="C15" s="96" t="s">
        <v>7430</v>
      </c>
      <c r="D15" s="96" t="s">
        <v>4216</v>
      </c>
      <c r="E15" s="97" t="s">
        <v>4156</v>
      </c>
      <c r="F15" s="98" t="s">
        <v>7733</v>
      </c>
      <c r="G15" s="98" t="s">
        <v>7431</v>
      </c>
    </row>
    <row r="16" spans="1:7" s="47" customFormat="1" ht="52.95" customHeight="1">
      <c r="A16" s="67">
        <v>10</v>
      </c>
      <c r="B16" s="96" t="s">
        <v>8037</v>
      </c>
      <c r="C16" s="96" t="s">
        <v>7432</v>
      </c>
      <c r="D16" s="96" t="s">
        <v>4199</v>
      </c>
      <c r="E16" s="97" t="s">
        <v>7376</v>
      </c>
      <c r="F16" s="98" t="s">
        <v>7734</v>
      </c>
      <c r="G16" s="98" t="s">
        <v>7433</v>
      </c>
    </row>
    <row r="17" spans="1:7" s="47" customFormat="1" ht="52.95" customHeight="1">
      <c r="A17" s="67">
        <v>11</v>
      </c>
      <c r="B17" s="96" t="s">
        <v>7434</v>
      </c>
      <c r="C17" s="96" t="s">
        <v>7410</v>
      </c>
      <c r="D17" s="96" t="s">
        <v>7435</v>
      </c>
      <c r="E17" s="97" t="s">
        <v>4480</v>
      </c>
      <c r="F17" s="98" t="s">
        <v>7735</v>
      </c>
      <c r="G17" s="98" t="s">
        <v>7436</v>
      </c>
    </row>
    <row r="18" spans="1:7" s="47" customFormat="1" ht="52.95" customHeight="1">
      <c r="A18" s="67">
        <v>12</v>
      </c>
      <c r="B18" s="96" t="s">
        <v>8038</v>
      </c>
      <c r="C18" s="96" t="s">
        <v>7437</v>
      </c>
      <c r="D18" s="96" t="s">
        <v>5600</v>
      </c>
      <c r="E18" s="97" t="s">
        <v>4121</v>
      </c>
      <c r="F18" s="98" t="s">
        <v>7736</v>
      </c>
      <c r="G18" s="98" t="s">
        <v>7438</v>
      </c>
    </row>
    <row r="19" spans="1:7" s="47" customFormat="1" ht="52.95" customHeight="1">
      <c r="A19" s="67">
        <v>13</v>
      </c>
      <c r="B19" s="96" t="s">
        <v>7439</v>
      </c>
      <c r="C19" s="96" t="s">
        <v>7440</v>
      </c>
      <c r="D19" s="96" t="s">
        <v>6505</v>
      </c>
      <c r="E19" s="97" t="s">
        <v>5568</v>
      </c>
      <c r="F19" s="98" t="s">
        <v>7737</v>
      </c>
      <c r="G19" s="98" t="s">
        <v>7441</v>
      </c>
    </row>
    <row r="20" spans="1:7" s="47" customFormat="1" ht="52.95" customHeight="1">
      <c r="A20" s="67">
        <v>14</v>
      </c>
      <c r="B20" s="96" t="s">
        <v>7442</v>
      </c>
      <c r="C20" s="96" t="s">
        <v>7443</v>
      </c>
      <c r="D20" s="96" t="s">
        <v>5464</v>
      </c>
      <c r="E20" s="97" t="s">
        <v>4097</v>
      </c>
      <c r="F20" s="98" t="s">
        <v>7738</v>
      </c>
      <c r="G20" s="98" t="s">
        <v>7444</v>
      </c>
    </row>
    <row r="21" spans="1:7" s="47" customFormat="1" ht="52.95" customHeight="1">
      <c r="A21" s="67">
        <v>15</v>
      </c>
      <c r="B21" s="96" t="s">
        <v>8039</v>
      </c>
      <c r="C21" s="96" t="s">
        <v>7445</v>
      </c>
      <c r="D21" s="96" t="s">
        <v>4244</v>
      </c>
      <c r="E21" s="97" t="s">
        <v>4271</v>
      </c>
      <c r="F21" s="98" t="s">
        <v>7739</v>
      </c>
      <c r="G21" s="98" t="s">
        <v>7446</v>
      </c>
    </row>
    <row r="22" spans="1:7" s="47" customFormat="1" ht="52.95" customHeight="1">
      <c r="A22" s="67">
        <v>16</v>
      </c>
      <c r="B22" s="96" t="s">
        <v>7447</v>
      </c>
      <c r="C22" s="96" t="s">
        <v>7448</v>
      </c>
      <c r="D22" s="96" t="s">
        <v>5417</v>
      </c>
      <c r="E22" s="97" t="s">
        <v>6158</v>
      </c>
      <c r="F22" s="98" t="s">
        <v>7740</v>
      </c>
      <c r="G22" s="98" t="s">
        <v>7449</v>
      </c>
    </row>
    <row r="23" spans="1:7" s="47" customFormat="1" ht="52.95" customHeight="1">
      <c r="A23" s="67">
        <v>17</v>
      </c>
      <c r="B23" s="96" t="s">
        <v>8040</v>
      </c>
      <c r="C23" s="96" t="s">
        <v>7448</v>
      </c>
      <c r="D23" s="96" t="s">
        <v>5417</v>
      </c>
      <c r="E23" s="97" t="s">
        <v>4036</v>
      </c>
      <c r="F23" s="98" t="s">
        <v>7740</v>
      </c>
      <c r="G23" s="98" t="s">
        <v>7450</v>
      </c>
    </row>
    <row r="24" spans="1:7" s="47" customFormat="1" ht="52.95" customHeight="1">
      <c r="A24" s="67">
        <v>18</v>
      </c>
      <c r="B24" s="96" t="s">
        <v>7451</v>
      </c>
      <c r="C24" s="96" t="s">
        <v>7452</v>
      </c>
      <c r="D24" s="96" t="s">
        <v>7453</v>
      </c>
      <c r="E24" s="97" t="s">
        <v>4499</v>
      </c>
      <c r="F24" s="98" t="s">
        <v>7741</v>
      </c>
      <c r="G24" s="98" t="s">
        <v>7454</v>
      </c>
    </row>
    <row r="25" spans="1:7" s="46" customFormat="1" ht="52.95" customHeight="1">
      <c r="A25" s="67">
        <v>19</v>
      </c>
      <c r="B25" s="96" t="s">
        <v>8041</v>
      </c>
      <c r="C25" s="96" t="s">
        <v>7455</v>
      </c>
      <c r="D25" s="96" t="s">
        <v>5461</v>
      </c>
      <c r="E25" s="97" t="s">
        <v>7456</v>
      </c>
      <c r="F25" s="98" t="s">
        <v>7742</v>
      </c>
      <c r="G25" s="98" t="s">
        <v>7457</v>
      </c>
    </row>
    <row r="26" spans="1:7" s="47" customFormat="1" ht="52.95" customHeight="1">
      <c r="A26" s="67">
        <v>20</v>
      </c>
      <c r="B26" s="96" t="s">
        <v>7458</v>
      </c>
      <c r="C26" s="96" t="s">
        <v>7459</v>
      </c>
      <c r="D26" s="96" t="s">
        <v>6843</v>
      </c>
      <c r="E26" s="97" t="s">
        <v>4310</v>
      </c>
      <c r="F26" s="98" t="s">
        <v>7743</v>
      </c>
      <c r="G26" s="98" t="s">
        <v>7460</v>
      </c>
    </row>
    <row r="27" spans="1:7" s="47" customFormat="1" ht="52.95" customHeight="1">
      <c r="A27" s="67">
        <v>21</v>
      </c>
      <c r="B27" s="96" t="s">
        <v>8042</v>
      </c>
      <c r="C27" s="96" t="s">
        <v>7461</v>
      </c>
      <c r="D27" s="96" t="s">
        <v>4006</v>
      </c>
      <c r="E27" s="97" t="s">
        <v>4424</v>
      </c>
      <c r="F27" s="98" t="s">
        <v>7744</v>
      </c>
      <c r="G27" s="98" t="s">
        <v>7462</v>
      </c>
    </row>
  </sheetData>
  <mergeCells count="1">
    <mergeCell ref="A1:G1"/>
  </mergeCells>
  <phoneticPr fontId="1"/>
  <pageMargins left="0.70866141732283472" right="0.70866141732283472" top="0.74803149606299213" bottom="0.74803149606299213" header="0.31496062992125984" footer="0.31496062992125984"/>
  <pageSetup paperSize="9" scale="50" orientation="portrait" r:id="rId1"/>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7630E-93EA-4681-98AA-3F351E1517B9}">
  <sheetPr codeName="Sheet33"/>
  <dimension ref="A1:G32"/>
  <sheetViews>
    <sheetView topLeftCell="A19" zoomScale="75" zoomScaleNormal="75" zoomScaleSheetLayoutView="50" zoomScalePageLayoutView="50" workbookViewId="0">
      <selection sqref="A1:G1"/>
    </sheetView>
  </sheetViews>
  <sheetFormatPr defaultColWidth="9" defaultRowHeight="19.2"/>
  <cols>
    <col min="1" max="1" width="6.88671875" style="66" customWidth="1"/>
    <col min="2" max="2" width="77.6640625" style="64" customWidth="1"/>
    <col min="3" max="4" width="24.6640625" style="64" customWidth="1"/>
    <col min="5" max="6" width="13.6640625" style="66" customWidth="1"/>
    <col min="7" max="7" width="16.88671875" style="65" customWidth="1"/>
    <col min="8" max="16384" width="9" style="64"/>
  </cols>
  <sheetData>
    <row r="1" spans="1:7" ht="62.25" customHeight="1">
      <c r="A1" s="267" t="s">
        <v>7745</v>
      </c>
      <c r="B1" s="267"/>
      <c r="C1" s="267"/>
      <c r="D1" s="267"/>
      <c r="E1" s="267"/>
      <c r="F1" s="267"/>
      <c r="G1" s="267"/>
    </row>
    <row r="2" spans="1:7" ht="14.25" customHeight="1">
      <c r="A2" s="94"/>
      <c r="B2" s="95"/>
      <c r="C2" s="95"/>
      <c r="D2" s="95"/>
      <c r="E2" s="94"/>
    </row>
    <row r="3" spans="1:7" ht="23.25" customHeight="1">
      <c r="A3" s="94"/>
      <c r="B3" s="55" t="s">
        <v>5537</v>
      </c>
      <c r="C3" s="95"/>
      <c r="D3" s="95"/>
      <c r="E3" s="94"/>
    </row>
    <row r="4" spans="1:7" s="47" customFormat="1" ht="23.25" customHeight="1">
      <c r="A4" s="46"/>
      <c r="B4" s="55" t="s">
        <v>7746</v>
      </c>
      <c r="D4" s="48"/>
      <c r="E4" s="49"/>
      <c r="F4" s="46"/>
      <c r="G4" s="56"/>
    </row>
    <row r="5" spans="1:7" s="47" customFormat="1" ht="23.25" customHeight="1">
      <c r="A5" s="46"/>
      <c r="B5" s="55"/>
      <c r="D5" s="48"/>
      <c r="E5" s="49"/>
      <c r="F5" s="46"/>
      <c r="G5" s="56"/>
    </row>
    <row r="6" spans="1:7" s="70" customFormat="1" ht="24" customHeight="1">
      <c r="A6" s="63" t="s">
        <v>4018</v>
      </c>
      <c r="B6" s="50" t="s">
        <v>4012</v>
      </c>
      <c r="C6" s="50" t="s">
        <v>4013</v>
      </c>
      <c r="D6" s="50" t="s">
        <v>4014</v>
      </c>
      <c r="E6" s="51" t="s">
        <v>4015</v>
      </c>
      <c r="F6" s="50" t="s">
        <v>4016</v>
      </c>
      <c r="G6" s="51" t="s">
        <v>4017</v>
      </c>
    </row>
    <row r="7" spans="1:7" s="47" customFormat="1" ht="52.95" customHeight="1">
      <c r="A7" s="67">
        <v>1</v>
      </c>
      <c r="B7" s="96" t="s">
        <v>8043</v>
      </c>
      <c r="C7" s="96" t="s">
        <v>7463</v>
      </c>
      <c r="D7" s="96" t="s">
        <v>4007</v>
      </c>
      <c r="E7" s="97" t="s">
        <v>4525</v>
      </c>
      <c r="F7" s="98" t="s">
        <v>7747</v>
      </c>
      <c r="G7" s="98" t="s">
        <v>7464</v>
      </c>
    </row>
    <row r="8" spans="1:7" s="47" customFormat="1" ht="52.95" customHeight="1">
      <c r="A8" s="67">
        <v>2</v>
      </c>
      <c r="B8" s="96" t="s">
        <v>8044</v>
      </c>
      <c r="C8" s="96" t="s">
        <v>7465</v>
      </c>
      <c r="D8" s="96" t="s">
        <v>6167</v>
      </c>
      <c r="E8" s="97" t="s">
        <v>4499</v>
      </c>
      <c r="F8" s="98" t="s">
        <v>7748</v>
      </c>
      <c r="G8" s="98" t="s">
        <v>7466</v>
      </c>
    </row>
    <row r="9" spans="1:7" s="47" customFormat="1" ht="52.95" customHeight="1">
      <c r="A9" s="67">
        <v>3</v>
      </c>
      <c r="B9" s="96" t="s">
        <v>8045</v>
      </c>
      <c r="C9" s="96" t="s">
        <v>7467</v>
      </c>
      <c r="D9" s="96" t="s">
        <v>4507</v>
      </c>
      <c r="E9" s="97" t="s">
        <v>5601</v>
      </c>
      <c r="F9" s="98" t="s">
        <v>7749</v>
      </c>
      <c r="G9" s="98" t="s">
        <v>7468</v>
      </c>
    </row>
    <row r="10" spans="1:7" s="47" customFormat="1" ht="52.95" customHeight="1">
      <c r="A10" s="67">
        <v>4</v>
      </c>
      <c r="B10" s="96" t="s">
        <v>7469</v>
      </c>
      <c r="C10" s="96" t="s">
        <v>4062</v>
      </c>
      <c r="D10" s="96" t="s">
        <v>6100</v>
      </c>
      <c r="E10" s="97" t="s">
        <v>4424</v>
      </c>
      <c r="F10" s="98" t="s">
        <v>7750</v>
      </c>
      <c r="G10" s="98" t="s">
        <v>7470</v>
      </c>
    </row>
    <row r="11" spans="1:7" s="47" customFormat="1" ht="52.95" customHeight="1">
      <c r="A11" s="67">
        <v>5</v>
      </c>
      <c r="B11" s="96" t="s">
        <v>7471</v>
      </c>
      <c r="C11" s="96" t="s">
        <v>4062</v>
      </c>
      <c r="D11" s="96" t="s">
        <v>6100</v>
      </c>
      <c r="E11" s="97" t="s">
        <v>4424</v>
      </c>
      <c r="F11" s="98" t="s">
        <v>7750</v>
      </c>
      <c r="G11" s="98" t="s">
        <v>7472</v>
      </c>
    </row>
    <row r="12" spans="1:7" s="47" customFormat="1" ht="52.95" customHeight="1">
      <c r="A12" s="67">
        <v>6</v>
      </c>
      <c r="B12" s="96" t="s">
        <v>7473</v>
      </c>
      <c r="C12" s="96" t="s">
        <v>4062</v>
      </c>
      <c r="D12" s="96" t="s">
        <v>6100</v>
      </c>
      <c r="E12" s="97" t="s">
        <v>4424</v>
      </c>
      <c r="F12" s="98" t="s">
        <v>7750</v>
      </c>
      <c r="G12" s="98" t="s">
        <v>7474</v>
      </c>
    </row>
    <row r="13" spans="1:7" s="47" customFormat="1" ht="52.95" customHeight="1">
      <c r="A13" s="67">
        <v>7</v>
      </c>
      <c r="B13" s="96" t="s">
        <v>7475</v>
      </c>
      <c r="C13" s="96" t="s">
        <v>4062</v>
      </c>
      <c r="D13" s="96" t="s">
        <v>6100</v>
      </c>
      <c r="E13" s="97" t="s">
        <v>5274</v>
      </c>
      <c r="F13" s="98" t="s">
        <v>7750</v>
      </c>
      <c r="G13" s="98" t="s">
        <v>7476</v>
      </c>
    </row>
    <row r="14" spans="1:7" s="47" customFormat="1" ht="52.95" customHeight="1">
      <c r="A14" s="67">
        <v>8</v>
      </c>
      <c r="B14" s="96" t="s">
        <v>7477</v>
      </c>
      <c r="C14" s="96" t="s">
        <v>4062</v>
      </c>
      <c r="D14" s="96" t="s">
        <v>6100</v>
      </c>
      <c r="E14" s="97" t="s">
        <v>5274</v>
      </c>
      <c r="F14" s="98" t="s">
        <v>7750</v>
      </c>
      <c r="G14" s="98" t="s">
        <v>7478</v>
      </c>
    </row>
    <row r="15" spans="1:7" s="47" customFormat="1" ht="52.95" customHeight="1">
      <c r="A15" s="67">
        <v>9</v>
      </c>
      <c r="B15" s="96" t="s">
        <v>7479</v>
      </c>
      <c r="C15" s="96" t="s">
        <v>4062</v>
      </c>
      <c r="D15" s="96" t="s">
        <v>6100</v>
      </c>
      <c r="E15" s="97" t="s">
        <v>5274</v>
      </c>
      <c r="F15" s="98" t="s">
        <v>7750</v>
      </c>
      <c r="G15" s="98" t="s">
        <v>7480</v>
      </c>
    </row>
    <row r="16" spans="1:7" s="47" customFormat="1" ht="52.95" customHeight="1">
      <c r="A16" s="67">
        <v>10</v>
      </c>
      <c r="B16" s="96" t="s">
        <v>7481</v>
      </c>
      <c r="C16" s="96" t="s">
        <v>4062</v>
      </c>
      <c r="D16" s="96" t="s">
        <v>6100</v>
      </c>
      <c r="E16" s="97" t="s">
        <v>5274</v>
      </c>
      <c r="F16" s="98" t="s">
        <v>7750</v>
      </c>
      <c r="G16" s="98" t="s">
        <v>7482</v>
      </c>
    </row>
    <row r="17" spans="1:7" s="47" customFormat="1" ht="52.95" customHeight="1">
      <c r="A17" s="67">
        <v>11</v>
      </c>
      <c r="B17" s="96" t="s">
        <v>7483</v>
      </c>
      <c r="C17" s="96" t="s">
        <v>4062</v>
      </c>
      <c r="D17" s="96" t="s">
        <v>6100</v>
      </c>
      <c r="E17" s="97" t="s">
        <v>5274</v>
      </c>
      <c r="F17" s="98" t="s">
        <v>7750</v>
      </c>
      <c r="G17" s="98" t="s">
        <v>7484</v>
      </c>
    </row>
    <row r="18" spans="1:7" s="47" customFormat="1" ht="52.95" customHeight="1">
      <c r="A18" s="67">
        <v>12</v>
      </c>
      <c r="B18" s="96" t="s">
        <v>8046</v>
      </c>
      <c r="C18" s="96" t="s">
        <v>7485</v>
      </c>
      <c r="D18" s="96" t="s">
        <v>6505</v>
      </c>
      <c r="E18" s="97" t="s">
        <v>4439</v>
      </c>
      <c r="F18" s="98" t="s">
        <v>7751</v>
      </c>
      <c r="G18" s="98" t="s">
        <v>7486</v>
      </c>
    </row>
    <row r="19" spans="1:7" s="47" customFormat="1" ht="52.95" customHeight="1">
      <c r="A19" s="67">
        <v>13</v>
      </c>
      <c r="B19" s="96" t="s">
        <v>7487</v>
      </c>
      <c r="C19" s="96" t="s">
        <v>7488</v>
      </c>
      <c r="D19" s="96" t="s">
        <v>4978</v>
      </c>
      <c r="E19" s="97" t="s">
        <v>4795</v>
      </c>
      <c r="F19" s="98" t="s">
        <v>7752</v>
      </c>
      <c r="G19" s="98" t="s">
        <v>7489</v>
      </c>
    </row>
    <row r="20" spans="1:7" s="47" customFormat="1" ht="52.95" customHeight="1">
      <c r="A20" s="67">
        <v>14</v>
      </c>
      <c r="B20" s="96" t="s">
        <v>7490</v>
      </c>
      <c r="C20" s="96" t="s">
        <v>7491</v>
      </c>
      <c r="D20" s="96" t="s">
        <v>3990</v>
      </c>
      <c r="E20" s="97" t="s">
        <v>4200</v>
      </c>
      <c r="F20" s="98" t="s">
        <v>7753</v>
      </c>
      <c r="G20" s="98" t="s">
        <v>7492</v>
      </c>
    </row>
    <row r="21" spans="1:7" s="47" customFormat="1" ht="52.95" customHeight="1">
      <c r="A21" s="67">
        <v>15</v>
      </c>
      <c r="B21" s="96" t="s">
        <v>8047</v>
      </c>
      <c r="C21" s="96" t="s">
        <v>7493</v>
      </c>
      <c r="D21" s="96" t="s">
        <v>4380</v>
      </c>
      <c r="E21" s="97" t="s">
        <v>4327</v>
      </c>
      <c r="F21" s="98" t="s">
        <v>7754</v>
      </c>
      <c r="G21" s="98" t="s">
        <v>7494</v>
      </c>
    </row>
    <row r="22" spans="1:7" s="47" customFormat="1" ht="52.95" customHeight="1">
      <c r="A22" s="67">
        <v>16</v>
      </c>
      <c r="B22" s="96" t="s">
        <v>8048</v>
      </c>
      <c r="C22" s="96" t="s">
        <v>7495</v>
      </c>
      <c r="D22" s="96" t="s">
        <v>5600</v>
      </c>
      <c r="E22" s="97" t="s">
        <v>4795</v>
      </c>
      <c r="F22" s="98" t="s">
        <v>7755</v>
      </c>
      <c r="G22" s="98" t="s">
        <v>7496</v>
      </c>
    </row>
    <row r="23" spans="1:7" s="47" customFormat="1" ht="52.95" customHeight="1">
      <c r="A23" s="67">
        <v>17</v>
      </c>
      <c r="B23" s="96" t="s">
        <v>8049</v>
      </c>
      <c r="C23" s="96" t="s">
        <v>7497</v>
      </c>
      <c r="D23" s="96" t="s">
        <v>7498</v>
      </c>
      <c r="E23" s="97" t="s">
        <v>7499</v>
      </c>
      <c r="F23" s="98" t="s">
        <v>7756</v>
      </c>
      <c r="G23" s="98" t="s">
        <v>7500</v>
      </c>
    </row>
    <row r="24" spans="1:7" s="47" customFormat="1" ht="52.95" customHeight="1">
      <c r="A24" s="67">
        <v>18</v>
      </c>
      <c r="B24" s="96" t="s">
        <v>8050</v>
      </c>
      <c r="C24" s="96" t="s">
        <v>7501</v>
      </c>
      <c r="D24" s="96" t="s">
        <v>7498</v>
      </c>
      <c r="E24" s="97" t="s">
        <v>4480</v>
      </c>
      <c r="F24" s="98" t="s">
        <v>7757</v>
      </c>
      <c r="G24" s="98" t="s">
        <v>7502</v>
      </c>
    </row>
    <row r="25" spans="1:7" s="46" customFormat="1" ht="52.95" customHeight="1">
      <c r="A25" s="67">
        <v>19</v>
      </c>
      <c r="B25" s="96" t="s">
        <v>8051</v>
      </c>
      <c r="C25" s="96" t="s">
        <v>7503</v>
      </c>
      <c r="D25" s="96" t="s">
        <v>6167</v>
      </c>
      <c r="E25" s="97" t="s">
        <v>4682</v>
      </c>
      <c r="F25" s="98" t="s">
        <v>7758</v>
      </c>
      <c r="G25" s="98" t="s">
        <v>7504</v>
      </c>
    </row>
    <row r="26" spans="1:7" s="47" customFormat="1" ht="52.95" customHeight="1">
      <c r="A26" s="67">
        <v>20</v>
      </c>
      <c r="B26" s="96" t="s">
        <v>7505</v>
      </c>
      <c r="C26" s="96" t="s">
        <v>7506</v>
      </c>
      <c r="D26" s="96" t="s">
        <v>4366</v>
      </c>
      <c r="E26" s="97" t="s">
        <v>7507</v>
      </c>
      <c r="F26" s="98" t="s">
        <v>7759</v>
      </c>
      <c r="G26" s="98" t="s">
        <v>7508</v>
      </c>
    </row>
    <row r="27" spans="1:7" s="47" customFormat="1" ht="52.95" customHeight="1">
      <c r="A27" s="67">
        <v>21</v>
      </c>
      <c r="B27" s="96" t="s">
        <v>7509</v>
      </c>
      <c r="C27" s="96" t="s">
        <v>7510</v>
      </c>
      <c r="D27" s="96" t="s">
        <v>7272</v>
      </c>
      <c r="E27" s="97" t="s">
        <v>7511</v>
      </c>
      <c r="F27" s="98" t="s">
        <v>7760</v>
      </c>
      <c r="G27" s="98" t="s">
        <v>7512</v>
      </c>
    </row>
    <row r="28" spans="1:7" s="47" customFormat="1" ht="52.95" customHeight="1">
      <c r="A28" s="67">
        <v>22</v>
      </c>
      <c r="B28" s="96" t="s">
        <v>7513</v>
      </c>
      <c r="C28" s="96" t="s">
        <v>7514</v>
      </c>
      <c r="D28" s="96" t="s">
        <v>7380</v>
      </c>
      <c r="E28" s="97" t="s">
        <v>4327</v>
      </c>
      <c r="F28" s="98" t="s">
        <v>7761</v>
      </c>
      <c r="G28" s="98" t="s">
        <v>7515</v>
      </c>
    </row>
    <row r="29" spans="1:7" s="47" customFormat="1" ht="52.95" customHeight="1">
      <c r="A29" s="67">
        <v>23</v>
      </c>
      <c r="B29" s="96" t="s">
        <v>7516</v>
      </c>
      <c r="C29" s="96" t="s">
        <v>7517</v>
      </c>
      <c r="D29" s="96" t="s">
        <v>7380</v>
      </c>
      <c r="E29" s="97" t="s">
        <v>4342</v>
      </c>
      <c r="F29" s="98" t="s">
        <v>7762</v>
      </c>
      <c r="G29" s="98" t="s">
        <v>7518</v>
      </c>
    </row>
    <row r="30" spans="1:7" s="47" customFormat="1" ht="52.95" customHeight="1">
      <c r="A30" s="67">
        <v>24</v>
      </c>
      <c r="B30" s="96" t="s">
        <v>7519</v>
      </c>
      <c r="C30" s="96" t="s">
        <v>7520</v>
      </c>
      <c r="D30" s="96" t="s">
        <v>7380</v>
      </c>
      <c r="E30" s="97" t="s">
        <v>5581</v>
      </c>
      <c r="F30" s="98" t="s">
        <v>7762</v>
      </c>
      <c r="G30" s="98" t="s">
        <v>7521</v>
      </c>
    </row>
    <row r="31" spans="1:7" s="47" customFormat="1" ht="52.95" customHeight="1">
      <c r="A31" s="67">
        <v>25</v>
      </c>
      <c r="B31" s="96" t="s">
        <v>7522</v>
      </c>
      <c r="C31" s="96" t="s">
        <v>7523</v>
      </c>
      <c r="D31" s="96" t="s">
        <v>7524</v>
      </c>
      <c r="E31" s="97" t="s">
        <v>4245</v>
      </c>
      <c r="F31" s="98" t="s">
        <v>7763</v>
      </c>
      <c r="G31" s="98" t="s">
        <v>7525</v>
      </c>
    </row>
    <row r="32" spans="1:7" s="47" customFormat="1" ht="52.95" customHeight="1">
      <c r="A32" s="67">
        <v>26</v>
      </c>
      <c r="B32" s="96" t="s">
        <v>7526</v>
      </c>
      <c r="C32" s="96" t="s">
        <v>7527</v>
      </c>
      <c r="D32" s="96" t="s">
        <v>7528</v>
      </c>
      <c r="E32" s="97" t="s">
        <v>5155</v>
      </c>
      <c r="F32" s="98" t="s">
        <v>7764</v>
      </c>
      <c r="G32" s="98" t="s">
        <v>7529</v>
      </c>
    </row>
  </sheetData>
  <mergeCells count="1">
    <mergeCell ref="A1:G1"/>
  </mergeCells>
  <phoneticPr fontId="1"/>
  <pageMargins left="0.70866141732283472" right="0.70866141732283472" top="0.74803149606299213" bottom="0.74803149606299213" header="0.31496062992125984" footer="0.31496062992125984"/>
  <pageSetup paperSize="9" scale="50" orientation="portrait" r:id="rId1"/>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DD5F64-1C7E-494C-B3A0-B04C3121767A}">
  <sheetPr codeName="Sheet34"/>
  <dimension ref="A1:G37"/>
  <sheetViews>
    <sheetView topLeftCell="A28" zoomScale="75" zoomScaleNormal="75" zoomScaleSheetLayoutView="50" zoomScalePageLayoutView="50" workbookViewId="0">
      <selection activeCell="B35" sqref="B35"/>
    </sheetView>
  </sheetViews>
  <sheetFormatPr defaultColWidth="9" defaultRowHeight="19.2"/>
  <cols>
    <col min="1" max="1" width="6.88671875" style="66" customWidth="1"/>
    <col min="2" max="2" width="77.6640625" style="64" customWidth="1"/>
    <col min="3" max="4" width="24.6640625" style="64" customWidth="1"/>
    <col min="5" max="6" width="13.6640625" style="66" customWidth="1"/>
    <col min="7" max="7" width="16.88671875" style="65" customWidth="1"/>
    <col min="8" max="16384" width="9" style="64"/>
  </cols>
  <sheetData>
    <row r="1" spans="1:7" ht="62.25" customHeight="1">
      <c r="A1" s="267" t="s">
        <v>7765</v>
      </c>
      <c r="B1" s="267"/>
      <c r="C1" s="267"/>
      <c r="D1" s="267"/>
      <c r="E1" s="267"/>
      <c r="F1" s="267"/>
      <c r="G1" s="267"/>
    </row>
    <row r="2" spans="1:7" ht="14.25" customHeight="1">
      <c r="A2" s="94"/>
      <c r="B2" s="95"/>
      <c r="C2" s="95"/>
      <c r="D2" s="95"/>
      <c r="E2" s="94"/>
    </row>
    <row r="3" spans="1:7" ht="23.25" customHeight="1">
      <c r="A3" s="94"/>
      <c r="B3" s="55" t="s">
        <v>7766</v>
      </c>
      <c r="C3" s="95"/>
      <c r="D3" s="95"/>
      <c r="E3" s="94"/>
    </row>
    <row r="4" spans="1:7" s="47" customFormat="1" ht="23.25" customHeight="1">
      <c r="A4" s="46"/>
      <c r="B4" s="55" t="s">
        <v>7746</v>
      </c>
      <c r="D4" s="48"/>
      <c r="E4" s="49"/>
      <c r="F4" s="46"/>
      <c r="G4" s="56"/>
    </row>
    <row r="5" spans="1:7" s="47" customFormat="1" ht="23.25" customHeight="1">
      <c r="A5" s="46"/>
      <c r="B5" s="55"/>
      <c r="D5" s="48"/>
      <c r="E5" s="49"/>
      <c r="F5" s="46"/>
      <c r="G5" s="56"/>
    </row>
    <row r="6" spans="1:7" s="70" customFormat="1" ht="24" customHeight="1">
      <c r="A6" s="63" t="s">
        <v>4018</v>
      </c>
      <c r="B6" s="50" t="s">
        <v>4012</v>
      </c>
      <c r="C6" s="50" t="s">
        <v>4013</v>
      </c>
      <c r="D6" s="50" t="s">
        <v>4014</v>
      </c>
      <c r="E6" s="51" t="s">
        <v>4015</v>
      </c>
      <c r="F6" s="50" t="s">
        <v>4016</v>
      </c>
      <c r="G6" s="51" t="s">
        <v>4017</v>
      </c>
    </row>
    <row r="7" spans="1:7" s="47" customFormat="1" ht="52.95" customHeight="1">
      <c r="A7" s="67">
        <v>1</v>
      </c>
      <c r="B7" s="96" t="s">
        <v>7530</v>
      </c>
      <c r="C7" s="96" t="s">
        <v>7354</v>
      </c>
      <c r="D7" s="96" t="s">
        <v>6513</v>
      </c>
      <c r="E7" s="97" t="s">
        <v>4480</v>
      </c>
      <c r="F7" s="98" t="s">
        <v>7767</v>
      </c>
      <c r="G7" s="98" t="s">
        <v>7531</v>
      </c>
    </row>
    <row r="8" spans="1:7" s="47" customFormat="1" ht="52.95" customHeight="1">
      <c r="A8" s="67">
        <v>2</v>
      </c>
      <c r="B8" s="96" t="s">
        <v>7532</v>
      </c>
      <c r="C8" s="96" t="s">
        <v>7533</v>
      </c>
      <c r="D8" s="96" t="s">
        <v>4233</v>
      </c>
      <c r="E8" s="97" t="s">
        <v>5601</v>
      </c>
      <c r="F8" s="98" t="s">
        <v>7768</v>
      </c>
      <c r="G8" s="98" t="s">
        <v>7534</v>
      </c>
    </row>
    <row r="9" spans="1:7" s="47" customFormat="1" ht="52.95" customHeight="1">
      <c r="A9" s="67">
        <v>3</v>
      </c>
      <c r="B9" s="96" t="s">
        <v>8052</v>
      </c>
      <c r="C9" s="96" t="s">
        <v>7535</v>
      </c>
      <c r="D9" s="96" t="s">
        <v>4507</v>
      </c>
      <c r="E9" s="97" t="s">
        <v>5590</v>
      </c>
      <c r="F9" s="98" t="s">
        <v>7769</v>
      </c>
      <c r="G9" s="98" t="s">
        <v>7536</v>
      </c>
    </row>
    <row r="10" spans="1:7" s="47" customFormat="1" ht="52.95" customHeight="1">
      <c r="A10" s="67">
        <v>4</v>
      </c>
      <c r="B10" s="96" t="s">
        <v>7537</v>
      </c>
      <c r="C10" s="96" t="s">
        <v>7538</v>
      </c>
      <c r="D10" s="96" t="s">
        <v>6192</v>
      </c>
      <c r="E10" s="97" t="s">
        <v>4583</v>
      </c>
      <c r="F10" s="98" t="s">
        <v>7770</v>
      </c>
      <c r="G10" s="98" t="s">
        <v>7539</v>
      </c>
    </row>
    <row r="11" spans="1:7" s="47" customFormat="1" ht="52.95" customHeight="1">
      <c r="A11" s="67">
        <v>5</v>
      </c>
      <c r="B11" s="96" t="s">
        <v>8053</v>
      </c>
      <c r="C11" s="96" t="s">
        <v>7540</v>
      </c>
      <c r="D11" s="96" t="s">
        <v>7498</v>
      </c>
      <c r="E11" s="97" t="s">
        <v>5274</v>
      </c>
      <c r="F11" s="98" t="s">
        <v>7771</v>
      </c>
      <c r="G11" s="98" t="s">
        <v>7541</v>
      </c>
    </row>
    <row r="12" spans="1:7" s="47" customFormat="1" ht="52.95" customHeight="1">
      <c r="A12" s="67">
        <v>6</v>
      </c>
      <c r="B12" s="96" t="s">
        <v>7542</v>
      </c>
      <c r="C12" s="96" t="s">
        <v>7543</v>
      </c>
      <c r="D12" s="96" t="s">
        <v>7544</v>
      </c>
      <c r="E12" s="97" t="s">
        <v>5050</v>
      </c>
      <c r="F12" s="98" t="s">
        <v>7772</v>
      </c>
      <c r="G12" s="98" t="s">
        <v>7545</v>
      </c>
    </row>
    <row r="13" spans="1:7" s="47" customFormat="1" ht="52.95" customHeight="1">
      <c r="A13" s="67">
        <v>7</v>
      </c>
      <c r="B13" s="96" t="s">
        <v>7546</v>
      </c>
      <c r="C13" s="96" t="s">
        <v>4062</v>
      </c>
      <c r="D13" s="96" t="s">
        <v>6100</v>
      </c>
      <c r="E13" s="97" t="s">
        <v>5806</v>
      </c>
      <c r="F13" s="98" t="s">
        <v>7773</v>
      </c>
      <c r="G13" s="98" t="s">
        <v>7547</v>
      </c>
    </row>
    <row r="14" spans="1:7" s="47" customFormat="1" ht="52.95" customHeight="1">
      <c r="A14" s="67">
        <v>8</v>
      </c>
      <c r="B14" s="96" t="s">
        <v>8054</v>
      </c>
      <c r="C14" s="96" t="s">
        <v>7548</v>
      </c>
      <c r="D14" s="96" t="s">
        <v>7549</v>
      </c>
      <c r="E14" s="97" t="s">
        <v>4332</v>
      </c>
      <c r="F14" s="98" t="s">
        <v>7774</v>
      </c>
      <c r="G14" s="98" t="s">
        <v>7550</v>
      </c>
    </row>
    <row r="15" spans="1:7" s="47" customFormat="1" ht="52.95" customHeight="1">
      <c r="A15" s="67">
        <v>9</v>
      </c>
      <c r="B15" s="96" t="s">
        <v>8055</v>
      </c>
      <c r="C15" s="96" t="s">
        <v>7548</v>
      </c>
      <c r="D15" s="96" t="s">
        <v>7549</v>
      </c>
      <c r="E15" s="97" t="s">
        <v>4332</v>
      </c>
      <c r="F15" s="98" t="s">
        <v>7774</v>
      </c>
      <c r="G15" s="98" t="s">
        <v>7551</v>
      </c>
    </row>
    <row r="16" spans="1:7" s="47" customFormat="1" ht="52.95" customHeight="1">
      <c r="A16" s="67">
        <v>10</v>
      </c>
      <c r="B16" s="96" t="s">
        <v>7552</v>
      </c>
      <c r="C16" s="96" t="s">
        <v>7553</v>
      </c>
      <c r="D16" s="96" t="s">
        <v>4806</v>
      </c>
      <c r="E16" s="97" t="s">
        <v>4245</v>
      </c>
      <c r="F16" s="98" t="s">
        <v>7775</v>
      </c>
      <c r="G16" s="98" t="s">
        <v>7554</v>
      </c>
    </row>
    <row r="17" spans="1:7" s="47" customFormat="1" ht="52.95" customHeight="1">
      <c r="A17" s="67">
        <v>11</v>
      </c>
      <c r="B17" s="96" t="s">
        <v>7555</v>
      </c>
      <c r="C17" s="96" t="s">
        <v>7556</v>
      </c>
      <c r="D17" s="96" t="s">
        <v>4280</v>
      </c>
      <c r="E17" s="97" t="s">
        <v>4058</v>
      </c>
      <c r="F17" s="98" t="s">
        <v>7776</v>
      </c>
      <c r="G17" s="98" t="s">
        <v>7557</v>
      </c>
    </row>
    <row r="18" spans="1:7" s="47" customFormat="1" ht="52.95" customHeight="1">
      <c r="A18" s="67">
        <v>12</v>
      </c>
      <c r="B18" s="96" t="s">
        <v>8056</v>
      </c>
      <c r="C18" s="96" t="s">
        <v>7558</v>
      </c>
      <c r="D18" s="96" t="s">
        <v>4853</v>
      </c>
      <c r="E18" s="97" t="s">
        <v>4171</v>
      </c>
      <c r="F18" s="98" t="s">
        <v>7777</v>
      </c>
      <c r="G18" s="98" t="s">
        <v>7559</v>
      </c>
    </row>
    <row r="19" spans="1:7" s="47" customFormat="1" ht="52.95" customHeight="1">
      <c r="A19" s="67">
        <v>13</v>
      </c>
      <c r="B19" s="96" t="s">
        <v>8057</v>
      </c>
      <c r="C19" s="96" t="s">
        <v>7560</v>
      </c>
      <c r="D19" s="96" t="s">
        <v>7498</v>
      </c>
      <c r="E19" s="97" t="s">
        <v>5274</v>
      </c>
      <c r="F19" s="98" t="s">
        <v>7778</v>
      </c>
      <c r="G19" s="98" t="s">
        <v>7561</v>
      </c>
    </row>
    <row r="20" spans="1:7" s="47" customFormat="1" ht="52.95" customHeight="1">
      <c r="A20" s="67">
        <v>14</v>
      </c>
      <c r="B20" s="96" t="s">
        <v>7562</v>
      </c>
      <c r="C20" s="96" t="s">
        <v>7563</v>
      </c>
      <c r="D20" s="96" t="s">
        <v>7359</v>
      </c>
      <c r="E20" s="97" t="s">
        <v>4171</v>
      </c>
      <c r="F20" s="98" t="s">
        <v>7779</v>
      </c>
      <c r="G20" s="98" t="s">
        <v>7564</v>
      </c>
    </row>
    <row r="21" spans="1:7" s="47" customFormat="1" ht="52.95" customHeight="1">
      <c r="A21" s="67">
        <v>15</v>
      </c>
      <c r="B21" s="96" t="s">
        <v>7565</v>
      </c>
      <c r="C21" s="96" t="s">
        <v>7566</v>
      </c>
      <c r="D21" s="96" t="s">
        <v>7359</v>
      </c>
      <c r="E21" s="97" t="s">
        <v>4171</v>
      </c>
      <c r="F21" s="98" t="s">
        <v>7779</v>
      </c>
      <c r="G21" s="98" t="s">
        <v>7567</v>
      </c>
    </row>
    <row r="22" spans="1:7" s="47" customFormat="1" ht="52.95" customHeight="1">
      <c r="A22" s="67">
        <v>16</v>
      </c>
      <c r="B22" s="96" t="s">
        <v>8058</v>
      </c>
      <c r="C22" s="96" t="s">
        <v>7568</v>
      </c>
      <c r="D22" s="96" t="s">
        <v>7569</v>
      </c>
      <c r="E22" s="97" t="s">
        <v>4271</v>
      </c>
      <c r="F22" s="98" t="s">
        <v>7780</v>
      </c>
      <c r="G22" s="98" t="s">
        <v>7570</v>
      </c>
    </row>
    <row r="23" spans="1:7" s="47" customFormat="1" ht="52.95" customHeight="1">
      <c r="A23" s="67">
        <v>17</v>
      </c>
      <c r="B23" s="96" t="s">
        <v>7571</v>
      </c>
      <c r="C23" s="96" t="s">
        <v>7572</v>
      </c>
      <c r="D23" s="96" t="s">
        <v>7371</v>
      </c>
      <c r="E23" s="97" t="s">
        <v>4560</v>
      </c>
      <c r="F23" s="98" t="s">
        <v>7781</v>
      </c>
      <c r="G23" s="98" t="s">
        <v>7573</v>
      </c>
    </row>
    <row r="24" spans="1:7" s="47" customFormat="1" ht="52.95" customHeight="1">
      <c r="A24" s="67">
        <v>18</v>
      </c>
      <c r="B24" s="96" t="s">
        <v>7574</v>
      </c>
      <c r="C24" s="96" t="s">
        <v>7575</v>
      </c>
      <c r="D24" s="96" t="s">
        <v>4233</v>
      </c>
      <c r="E24" s="97" t="s">
        <v>5274</v>
      </c>
      <c r="F24" s="98" t="s">
        <v>7782</v>
      </c>
      <c r="G24" s="98" t="s">
        <v>7576</v>
      </c>
    </row>
    <row r="25" spans="1:7" s="46" customFormat="1" ht="52.95" customHeight="1">
      <c r="A25" s="67">
        <v>19</v>
      </c>
      <c r="B25" s="96" t="s">
        <v>7577</v>
      </c>
      <c r="C25" s="96" t="s">
        <v>7578</v>
      </c>
      <c r="D25" s="96" t="s">
        <v>4336</v>
      </c>
      <c r="E25" s="97" t="s">
        <v>5581</v>
      </c>
      <c r="F25" s="98" t="s">
        <v>7783</v>
      </c>
      <c r="G25" s="98" t="s">
        <v>7579</v>
      </c>
    </row>
    <row r="26" spans="1:7" s="47" customFormat="1" ht="52.95" customHeight="1">
      <c r="A26" s="67">
        <v>20</v>
      </c>
      <c r="B26" s="96" t="s">
        <v>8059</v>
      </c>
      <c r="C26" s="96" t="s">
        <v>7580</v>
      </c>
      <c r="D26" s="96" t="s">
        <v>7498</v>
      </c>
      <c r="E26" s="97" t="s">
        <v>5050</v>
      </c>
      <c r="F26" s="98" t="s">
        <v>7784</v>
      </c>
      <c r="G26" s="98" t="s">
        <v>7581</v>
      </c>
    </row>
    <row r="27" spans="1:7" s="47" customFormat="1" ht="52.95" customHeight="1">
      <c r="A27" s="67">
        <v>21</v>
      </c>
      <c r="B27" s="96" t="s">
        <v>8060</v>
      </c>
      <c r="C27" s="96" t="s">
        <v>7582</v>
      </c>
      <c r="D27" s="96" t="s">
        <v>7498</v>
      </c>
      <c r="E27" s="97" t="s">
        <v>5590</v>
      </c>
      <c r="F27" s="98" t="s">
        <v>7785</v>
      </c>
      <c r="G27" s="98" t="s">
        <v>7583</v>
      </c>
    </row>
    <row r="28" spans="1:7" s="47" customFormat="1" ht="52.95" customHeight="1">
      <c r="A28" s="67">
        <v>22</v>
      </c>
      <c r="B28" s="96" t="s">
        <v>8061</v>
      </c>
      <c r="C28" s="96" t="s">
        <v>7584</v>
      </c>
      <c r="D28" s="96" t="s">
        <v>6167</v>
      </c>
      <c r="E28" s="97" t="s">
        <v>5581</v>
      </c>
      <c r="F28" s="98" t="s">
        <v>7786</v>
      </c>
      <c r="G28" s="98" t="s">
        <v>7585</v>
      </c>
    </row>
    <row r="29" spans="1:7" s="47" customFormat="1" ht="52.95" customHeight="1">
      <c r="A29" s="67">
        <v>23</v>
      </c>
      <c r="B29" s="96" t="s">
        <v>7586</v>
      </c>
      <c r="C29" s="96" t="s">
        <v>7587</v>
      </c>
      <c r="D29" s="96" t="s">
        <v>4280</v>
      </c>
      <c r="E29" s="97" t="s">
        <v>4327</v>
      </c>
      <c r="F29" s="98" t="s">
        <v>7787</v>
      </c>
      <c r="G29" s="98" t="s">
        <v>7588</v>
      </c>
    </row>
    <row r="30" spans="1:7" s="47" customFormat="1" ht="52.95" customHeight="1">
      <c r="A30" s="67">
        <v>24</v>
      </c>
      <c r="B30" s="96" t="s">
        <v>8062</v>
      </c>
      <c r="C30" s="96" t="s">
        <v>7589</v>
      </c>
      <c r="D30" s="96" t="s">
        <v>7590</v>
      </c>
      <c r="E30" s="97" t="s">
        <v>7591</v>
      </c>
      <c r="F30" s="98" t="s">
        <v>7788</v>
      </c>
      <c r="G30" s="98" t="s">
        <v>7592</v>
      </c>
    </row>
    <row r="31" spans="1:7" s="47" customFormat="1" ht="52.95" customHeight="1">
      <c r="A31" s="67">
        <v>25</v>
      </c>
      <c r="B31" s="96" t="s">
        <v>8063</v>
      </c>
      <c r="C31" s="96" t="s">
        <v>7593</v>
      </c>
      <c r="D31" s="96" t="s">
        <v>6505</v>
      </c>
      <c r="E31" s="97" t="s">
        <v>4177</v>
      </c>
      <c r="F31" s="98" t="s">
        <v>7789</v>
      </c>
      <c r="G31" s="98" t="s">
        <v>7594</v>
      </c>
    </row>
    <row r="32" spans="1:7" ht="52.95" customHeight="1">
      <c r="A32" s="67">
        <v>26</v>
      </c>
      <c r="B32" s="96" t="s">
        <v>7595</v>
      </c>
      <c r="C32" s="96" t="s">
        <v>7596</v>
      </c>
      <c r="D32" s="96" t="s">
        <v>3565</v>
      </c>
      <c r="E32" s="97" t="s">
        <v>4356</v>
      </c>
      <c r="F32" s="98" t="s">
        <v>7790</v>
      </c>
      <c r="G32" s="98" t="s">
        <v>7597</v>
      </c>
    </row>
    <row r="33" spans="1:7" ht="52.95" customHeight="1">
      <c r="A33" s="67">
        <v>27</v>
      </c>
      <c r="B33" s="96" t="s">
        <v>8064</v>
      </c>
      <c r="C33" s="96" t="s">
        <v>7598</v>
      </c>
      <c r="D33" s="96" t="s">
        <v>3565</v>
      </c>
      <c r="E33" s="97" t="s">
        <v>5590</v>
      </c>
      <c r="F33" s="98" t="s">
        <v>7791</v>
      </c>
      <c r="G33" s="98" t="s">
        <v>7599</v>
      </c>
    </row>
    <row r="34" spans="1:7" ht="52.95" customHeight="1">
      <c r="A34" s="67">
        <v>28</v>
      </c>
      <c r="B34" s="96" t="s">
        <v>7600</v>
      </c>
      <c r="C34" s="96" t="s">
        <v>7601</v>
      </c>
      <c r="D34" s="96" t="s">
        <v>7602</v>
      </c>
      <c r="E34" s="97" t="s">
        <v>5017</v>
      </c>
      <c r="F34" s="98" t="s">
        <v>7792</v>
      </c>
      <c r="G34" s="98" t="s">
        <v>7603</v>
      </c>
    </row>
    <row r="35" spans="1:7" s="169" customFormat="1" ht="52.95" customHeight="1">
      <c r="A35" s="86">
        <v>29</v>
      </c>
      <c r="B35" s="85" t="s">
        <v>7604</v>
      </c>
      <c r="C35" s="85" t="s">
        <v>7605</v>
      </c>
      <c r="D35" s="85" t="s">
        <v>7544</v>
      </c>
      <c r="E35" s="86" t="s">
        <v>4288</v>
      </c>
      <c r="F35" s="84" t="s">
        <v>7793</v>
      </c>
      <c r="G35" s="86" t="s">
        <v>7606</v>
      </c>
    </row>
    <row r="36" spans="1:7" s="169" customFormat="1" ht="52.95" customHeight="1">
      <c r="A36" s="86">
        <v>30</v>
      </c>
      <c r="B36" s="85" t="s">
        <v>8065</v>
      </c>
      <c r="C36" s="85" t="s">
        <v>7607</v>
      </c>
      <c r="D36" s="85" t="s">
        <v>7608</v>
      </c>
      <c r="E36" s="86" t="s">
        <v>4171</v>
      </c>
      <c r="F36" s="84" t="s">
        <v>7794</v>
      </c>
      <c r="G36" s="86" t="s">
        <v>7609</v>
      </c>
    </row>
    <row r="37" spans="1:7" s="169" customFormat="1" ht="52.95" customHeight="1">
      <c r="A37" s="86">
        <v>31</v>
      </c>
      <c r="B37" s="85" t="s">
        <v>7610</v>
      </c>
      <c r="C37" s="85" t="s">
        <v>7611</v>
      </c>
      <c r="D37" s="85" t="s">
        <v>4233</v>
      </c>
      <c r="E37" s="86" t="s">
        <v>4530</v>
      </c>
      <c r="F37" s="84" t="s">
        <v>7795</v>
      </c>
      <c r="G37" s="86" t="s">
        <v>7612</v>
      </c>
    </row>
  </sheetData>
  <mergeCells count="1">
    <mergeCell ref="A1:G1"/>
  </mergeCells>
  <phoneticPr fontId="1"/>
  <pageMargins left="0.70866141732283472" right="0.70866141732283472" top="0.74803149606299213" bottom="0.74803149606299213" header="0.31496062992125984" footer="0.31496062992125984"/>
  <pageSetup paperSize="9" scale="50" orientation="portrait" r:id="rId1"/>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0A94BF-18AE-4C7C-906C-4A5BFA1131FA}">
  <sheetPr codeName="Sheet35"/>
  <dimension ref="A1:G22"/>
  <sheetViews>
    <sheetView zoomScale="75" zoomScaleNormal="75" zoomScaleSheetLayoutView="50" zoomScalePageLayoutView="50" workbookViewId="0">
      <selection sqref="A1:G1"/>
    </sheetView>
  </sheetViews>
  <sheetFormatPr defaultColWidth="9" defaultRowHeight="19.2"/>
  <cols>
    <col min="1" max="1" width="6.88671875" style="66" customWidth="1"/>
    <col min="2" max="2" width="77.6640625" style="64" customWidth="1"/>
    <col min="3" max="4" width="24.6640625" style="64" customWidth="1"/>
    <col min="5" max="6" width="13.6640625" style="66" customWidth="1"/>
    <col min="7" max="7" width="16.88671875" style="65" customWidth="1"/>
    <col min="8" max="16384" width="9" style="64"/>
  </cols>
  <sheetData>
    <row r="1" spans="1:7" ht="62.25" customHeight="1">
      <c r="A1" s="267" t="s">
        <v>8192</v>
      </c>
      <c r="B1" s="267"/>
      <c r="C1" s="267"/>
      <c r="D1" s="267"/>
      <c r="E1" s="267"/>
      <c r="F1" s="267"/>
      <c r="G1" s="267"/>
    </row>
    <row r="2" spans="1:7" ht="14.25" customHeight="1">
      <c r="A2" s="94"/>
      <c r="B2" s="95"/>
      <c r="C2" s="95"/>
      <c r="D2" s="95"/>
      <c r="E2" s="94"/>
    </row>
    <row r="3" spans="1:7" ht="23.25" customHeight="1">
      <c r="A3" s="94"/>
      <c r="B3" s="55" t="s">
        <v>7796</v>
      </c>
      <c r="C3" s="95"/>
      <c r="D3" s="95"/>
      <c r="E3" s="94"/>
    </row>
    <row r="4" spans="1:7" s="47" customFormat="1" ht="23.25" customHeight="1">
      <c r="A4" s="46"/>
      <c r="B4" s="55" t="s">
        <v>6204</v>
      </c>
      <c r="D4" s="48"/>
      <c r="E4" s="49"/>
      <c r="F4" s="46"/>
      <c r="G4" s="56"/>
    </row>
    <row r="5" spans="1:7" s="47" customFormat="1" ht="23.25" customHeight="1">
      <c r="A5" s="46"/>
      <c r="B5" s="55"/>
      <c r="D5" s="48"/>
      <c r="E5" s="49"/>
      <c r="F5" s="46"/>
      <c r="G5" s="56"/>
    </row>
    <row r="6" spans="1:7" s="70" customFormat="1" ht="24" customHeight="1">
      <c r="A6" s="63" t="s">
        <v>4018</v>
      </c>
      <c r="B6" s="50" t="s">
        <v>4012</v>
      </c>
      <c r="C6" s="50" t="s">
        <v>4013</v>
      </c>
      <c r="D6" s="50" t="s">
        <v>4014</v>
      </c>
      <c r="E6" s="51" t="s">
        <v>4015</v>
      </c>
      <c r="F6" s="50" t="s">
        <v>4016</v>
      </c>
      <c r="G6" s="51" t="s">
        <v>4017</v>
      </c>
    </row>
    <row r="7" spans="1:7" s="47" customFormat="1" ht="52.95" customHeight="1">
      <c r="A7" s="67">
        <v>1</v>
      </c>
      <c r="B7" s="96" t="s">
        <v>7812</v>
      </c>
      <c r="C7" s="96" t="s">
        <v>7613</v>
      </c>
      <c r="D7" s="96" t="s">
        <v>6646</v>
      </c>
      <c r="E7" s="97" t="s">
        <v>4388</v>
      </c>
      <c r="F7" s="98" t="s">
        <v>7797</v>
      </c>
      <c r="G7" s="98" t="s">
        <v>7614</v>
      </c>
    </row>
    <row r="8" spans="1:7" s="47" customFormat="1" ht="52.95" customHeight="1">
      <c r="A8" s="67">
        <v>2</v>
      </c>
      <c r="B8" s="96" t="s">
        <v>7812</v>
      </c>
      <c r="C8" s="96" t="s">
        <v>7613</v>
      </c>
      <c r="D8" s="96" t="s">
        <v>6646</v>
      </c>
      <c r="E8" s="97" t="s">
        <v>5806</v>
      </c>
      <c r="F8" s="98" t="s">
        <v>7797</v>
      </c>
      <c r="G8" s="98" t="s">
        <v>7615</v>
      </c>
    </row>
    <row r="9" spans="1:7" s="47" customFormat="1" ht="52.95" customHeight="1">
      <c r="A9" s="67">
        <v>3</v>
      </c>
      <c r="B9" s="96" t="s">
        <v>7811</v>
      </c>
      <c r="C9" s="96" t="s">
        <v>7616</v>
      </c>
      <c r="D9" s="96" t="s">
        <v>4233</v>
      </c>
      <c r="E9" s="97" t="s">
        <v>5581</v>
      </c>
      <c r="F9" s="98" t="s">
        <v>7798</v>
      </c>
      <c r="G9" s="98" t="s">
        <v>7617</v>
      </c>
    </row>
    <row r="10" spans="1:7" s="47" customFormat="1" ht="52.95" customHeight="1">
      <c r="A10" s="67">
        <v>4</v>
      </c>
      <c r="B10" s="96" t="s">
        <v>7618</v>
      </c>
      <c r="C10" s="96" t="s">
        <v>7619</v>
      </c>
      <c r="D10" s="96" t="s">
        <v>6753</v>
      </c>
      <c r="E10" s="97" t="s">
        <v>4245</v>
      </c>
      <c r="F10" s="98" t="s">
        <v>7799</v>
      </c>
      <c r="G10" s="98" t="s">
        <v>7620</v>
      </c>
    </row>
    <row r="11" spans="1:7" s="47" customFormat="1" ht="52.95" customHeight="1">
      <c r="A11" s="67">
        <v>5</v>
      </c>
      <c r="B11" s="96" t="s">
        <v>7621</v>
      </c>
      <c r="C11" s="96" t="s">
        <v>7622</v>
      </c>
      <c r="D11" s="96" t="s">
        <v>6681</v>
      </c>
      <c r="E11" s="97" t="s">
        <v>5806</v>
      </c>
      <c r="F11" s="98" t="s">
        <v>7800</v>
      </c>
      <c r="G11" s="98" t="s">
        <v>7623</v>
      </c>
    </row>
    <row r="12" spans="1:7" s="47" customFormat="1" ht="52.95" customHeight="1">
      <c r="A12" s="67">
        <v>6</v>
      </c>
      <c r="B12" s="96" t="s">
        <v>8066</v>
      </c>
      <c r="C12" s="96" t="s">
        <v>7624</v>
      </c>
      <c r="D12" s="96" t="s">
        <v>4815</v>
      </c>
      <c r="E12" s="97" t="s">
        <v>5581</v>
      </c>
      <c r="F12" s="98" t="s">
        <v>7801</v>
      </c>
      <c r="G12" s="98" t="s">
        <v>7625</v>
      </c>
    </row>
    <row r="13" spans="1:7" s="47" customFormat="1" ht="52.95" customHeight="1">
      <c r="A13" s="67">
        <v>7</v>
      </c>
      <c r="B13" s="96" t="s">
        <v>7626</v>
      </c>
      <c r="C13" s="96" t="s">
        <v>7627</v>
      </c>
      <c r="D13" s="96" t="s">
        <v>4815</v>
      </c>
      <c r="E13" s="97" t="s">
        <v>5568</v>
      </c>
      <c r="F13" s="98" t="s">
        <v>7802</v>
      </c>
      <c r="G13" s="98" t="s">
        <v>7628</v>
      </c>
    </row>
    <row r="14" spans="1:7" s="47" customFormat="1" ht="52.95" customHeight="1">
      <c r="A14" s="67">
        <v>8</v>
      </c>
      <c r="B14" s="96" t="s">
        <v>7629</v>
      </c>
      <c r="C14" s="96" t="s">
        <v>7630</v>
      </c>
      <c r="D14" s="96" t="s">
        <v>6036</v>
      </c>
      <c r="E14" s="97" t="s">
        <v>5274</v>
      </c>
      <c r="F14" s="98" t="s">
        <v>7803</v>
      </c>
      <c r="G14" s="98" t="s">
        <v>7631</v>
      </c>
    </row>
    <row r="15" spans="1:7" s="47" customFormat="1" ht="52.95" customHeight="1">
      <c r="A15" s="67">
        <v>9</v>
      </c>
      <c r="B15" s="96" t="s">
        <v>7632</v>
      </c>
      <c r="C15" s="96" t="s">
        <v>7633</v>
      </c>
      <c r="D15" s="96" t="s">
        <v>6646</v>
      </c>
      <c r="E15" s="97" t="s">
        <v>4075</v>
      </c>
      <c r="F15" s="98" t="s">
        <v>7804</v>
      </c>
      <c r="G15" s="98" t="s">
        <v>7634</v>
      </c>
    </row>
    <row r="16" spans="1:7" s="47" customFormat="1" ht="52.95" customHeight="1">
      <c r="A16" s="67">
        <v>10</v>
      </c>
      <c r="B16" s="96" t="s">
        <v>7635</v>
      </c>
      <c r="C16" s="96" t="s">
        <v>7636</v>
      </c>
      <c r="D16" s="96" t="s">
        <v>6646</v>
      </c>
      <c r="E16" s="97" t="s">
        <v>4530</v>
      </c>
      <c r="F16" s="98" t="s">
        <v>7805</v>
      </c>
      <c r="G16" s="98" t="s">
        <v>7637</v>
      </c>
    </row>
    <row r="17" spans="1:7" s="47" customFormat="1" ht="52.95" customHeight="1">
      <c r="A17" s="67">
        <v>11</v>
      </c>
      <c r="B17" s="96" t="s">
        <v>7638</v>
      </c>
      <c r="C17" s="96" t="s">
        <v>7636</v>
      </c>
      <c r="D17" s="96" t="s">
        <v>6646</v>
      </c>
      <c r="E17" s="97" t="s">
        <v>4530</v>
      </c>
      <c r="F17" s="98" t="s">
        <v>7805</v>
      </c>
      <c r="G17" s="98" t="s">
        <v>7639</v>
      </c>
    </row>
    <row r="18" spans="1:7" s="47" customFormat="1" ht="52.95" customHeight="1">
      <c r="A18" s="67">
        <v>12</v>
      </c>
      <c r="B18" s="96" t="s">
        <v>7640</v>
      </c>
      <c r="C18" s="96" t="s">
        <v>4062</v>
      </c>
      <c r="D18" s="96" t="s">
        <v>7641</v>
      </c>
      <c r="E18" s="97" t="s">
        <v>4736</v>
      </c>
      <c r="F18" s="98" t="s">
        <v>7806</v>
      </c>
      <c r="G18" s="98" t="s">
        <v>7642</v>
      </c>
    </row>
    <row r="19" spans="1:7" s="47" customFormat="1" ht="52.95" customHeight="1">
      <c r="A19" s="67">
        <v>13</v>
      </c>
      <c r="B19" s="96" t="s">
        <v>7643</v>
      </c>
      <c r="C19" s="96" t="s">
        <v>7644</v>
      </c>
      <c r="D19" s="96" t="s">
        <v>6646</v>
      </c>
      <c r="E19" s="97" t="s">
        <v>5806</v>
      </c>
      <c r="F19" s="98" t="s">
        <v>7807</v>
      </c>
      <c r="G19" s="98" t="s">
        <v>7645</v>
      </c>
    </row>
    <row r="20" spans="1:7" s="47" customFormat="1" ht="52.95" customHeight="1">
      <c r="A20" s="67">
        <v>14</v>
      </c>
      <c r="B20" s="96" t="s">
        <v>7646</v>
      </c>
      <c r="C20" s="96" t="s">
        <v>7616</v>
      </c>
      <c r="D20" s="96" t="s">
        <v>4233</v>
      </c>
      <c r="E20" s="97" t="s">
        <v>5581</v>
      </c>
      <c r="F20" s="98" t="s">
        <v>7808</v>
      </c>
      <c r="G20" s="98" t="s">
        <v>7647</v>
      </c>
    </row>
    <row r="21" spans="1:7" s="47" customFormat="1" ht="52.95" customHeight="1">
      <c r="A21" s="67">
        <v>15</v>
      </c>
      <c r="B21" s="96" t="s">
        <v>8067</v>
      </c>
      <c r="C21" s="96" t="s">
        <v>7624</v>
      </c>
      <c r="D21" s="96" t="s">
        <v>4815</v>
      </c>
      <c r="E21" s="97" t="s">
        <v>5581</v>
      </c>
      <c r="F21" s="98" t="s">
        <v>7809</v>
      </c>
      <c r="G21" s="98" t="s">
        <v>7648</v>
      </c>
    </row>
    <row r="22" spans="1:7" s="47" customFormat="1" ht="52.95" customHeight="1">
      <c r="A22" s="67">
        <v>16</v>
      </c>
      <c r="B22" s="96" t="s">
        <v>7649</v>
      </c>
      <c r="C22" s="96" t="s">
        <v>7650</v>
      </c>
      <c r="D22" s="96" t="s">
        <v>6036</v>
      </c>
      <c r="E22" s="97" t="s">
        <v>5274</v>
      </c>
      <c r="F22" s="98" t="s">
        <v>7810</v>
      </c>
      <c r="G22" s="98" t="s">
        <v>7651</v>
      </c>
    </row>
  </sheetData>
  <mergeCells count="1">
    <mergeCell ref="A1:G1"/>
  </mergeCells>
  <phoneticPr fontId="1"/>
  <pageMargins left="0.70866141732283472" right="0.70866141732283472" top="0.74803149606299213" bottom="0.74803149606299213" header="0.31496062992125984" footer="0.31496062992125984"/>
  <pageSetup paperSize="9" scale="50" orientation="portrait" r:id="rId1"/>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58B04-251D-4225-A695-A8941DF43697}">
  <sheetPr codeName="Sheet36"/>
  <dimension ref="A1:G21"/>
  <sheetViews>
    <sheetView zoomScale="75" zoomScaleNormal="75" zoomScaleSheetLayoutView="50" zoomScalePageLayoutView="50" workbookViewId="0">
      <selection sqref="A1:G1"/>
    </sheetView>
  </sheetViews>
  <sheetFormatPr defaultColWidth="9" defaultRowHeight="19.2"/>
  <cols>
    <col min="1" max="1" width="6.88671875" style="66" customWidth="1"/>
    <col min="2" max="2" width="77.6640625" style="64" customWidth="1"/>
    <col min="3" max="4" width="24.6640625" style="64" customWidth="1"/>
    <col min="5" max="6" width="13.6640625" style="66" customWidth="1"/>
    <col min="7" max="7" width="16.88671875" style="65" customWidth="1"/>
    <col min="8" max="16384" width="9" style="64"/>
  </cols>
  <sheetData>
    <row r="1" spans="1:7" ht="62.25" customHeight="1">
      <c r="A1" s="267" t="s">
        <v>7813</v>
      </c>
      <c r="B1" s="267"/>
      <c r="C1" s="267"/>
      <c r="D1" s="267"/>
      <c r="E1" s="267"/>
      <c r="F1" s="267"/>
      <c r="G1" s="267"/>
    </row>
    <row r="2" spans="1:7" ht="14.25" customHeight="1">
      <c r="A2" s="94"/>
      <c r="B2" s="95"/>
      <c r="C2" s="95"/>
      <c r="D2" s="95"/>
      <c r="E2" s="94"/>
    </row>
    <row r="3" spans="1:7" ht="23.25" customHeight="1">
      <c r="A3" s="94"/>
      <c r="B3" s="55" t="s">
        <v>7815</v>
      </c>
      <c r="C3" s="95"/>
      <c r="D3" s="95"/>
      <c r="E3" s="94"/>
    </row>
    <row r="4" spans="1:7" s="47" customFormat="1" ht="23.25" customHeight="1">
      <c r="A4" s="46"/>
      <c r="B4" s="55" t="s">
        <v>7814</v>
      </c>
      <c r="D4" s="48"/>
      <c r="E4" s="49"/>
      <c r="F4" s="46"/>
      <c r="G4" s="56"/>
    </row>
    <row r="5" spans="1:7" s="47" customFormat="1" ht="23.25" customHeight="1">
      <c r="A5" s="46"/>
      <c r="B5" s="55"/>
      <c r="D5" s="48"/>
      <c r="E5" s="49"/>
      <c r="F5" s="46"/>
      <c r="G5" s="56"/>
    </row>
    <row r="6" spans="1:7" s="70" customFormat="1" ht="24" customHeight="1">
      <c r="A6" s="63" t="s">
        <v>4018</v>
      </c>
      <c r="B6" s="50" t="s">
        <v>4012</v>
      </c>
      <c r="C6" s="50" t="s">
        <v>4013</v>
      </c>
      <c r="D6" s="50" t="s">
        <v>4014</v>
      </c>
      <c r="E6" s="51" t="s">
        <v>4015</v>
      </c>
      <c r="F6" s="50" t="s">
        <v>4016</v>
      </c>
      <c r="G6" s="51" t="s">
        <v>4017</v>
      </c>
    </row>
    <row r="7" spans="1:7" s="47" customFormat="1" ht="52.95" customHeight="1">
      <c r="A7" s="67">
        <v>1</v>
      </c>
      <c r="B7" s="96" t="s">
        <v>7652</v>
      </c>
      <c r="C7" s="96" t="s">
        <v>7653</v>
      </c>
      <c r="D7" s="96" t="s">
        <v>5886</v>
      </c>
      <c r="E7" s="97" t="s">
        <v>4560</v>
      </c>
      <c r="F7" s="98" t="s">
        <v>7816</v>
      </c>
      <c r="G7" s="98" t="s">
        <v>7654</v>
      </c>
    </row>
    <row r="8" spans="1:7" s="47" customFormat="1" ht="52.95" customHeight="1">
      <c r="A8" s="67">
        <v>2</v>
      </c>
      <c r="B8" s="96" t="s">
        <v>7655</v>
      </c>
      <c r="C8" s="96" t="s">
        <v>7656</v>
      </c>
      <c r="D8" s="96" t="s">
        <v>4789</v>
      </c>
      <c r="E8" s="97" t="s">
        <v>4583</v>
      </c>
      <c r="F8" s="98" t="s">
        <v>7817</v>
      </c>
      <c r="G8" s="98" t="s">
        <v>7657</v>
      </c>
    </row>
    <row r="9" spans="1:7" s="47" customFormat="1" ht="52.95" customHeight="1">
      <c r="A9" s="67">
        <v>3</v>
      </c>
      <c r="B9" s="96" t="s">
        <v>7658</v>
      </c>
      <c r="C9" s="96" t="s">
        <v>7659</v>
      </c>
      <c r="D9" s="96" t="s">
        <v>7660</v>
      </c>
      <c r="E9" s="97" t="s">
        <v>5064</v>
      </c>
      <c r="F9" s="98" t="s">
        <v>7818</v>
      </c>
      <c r="G9" s="98" t="s">
        <v>7661</v>
      </c>
    </row>
    <row r="10" spans="1:7" s="47" customFormat="1" ht="52.95" customHeight="1">
      <c r="A10" s="67">
        <v>4</v>
      </c>
      <c r="B10" s="96" t="s">
        <v>8068</v>
      </c>
      <c r="C10" s="96" t="s">
        <v>7662</v>
      </c>
      <c r="D10" s="96" t="s">
        <v>7663</v>
      </c>
      <c r="E10" s="97" t="s">
        <v>4583</v>
      </c>
      <c r="F10" s="98" t="s">
        <v>7819</v>
      </c>
      <c r="G10" s="98" t="s">
        <v>7664</v>
      </c>
    </row>
    <row r="11" spans="1:7" s="47" customFormat="1" ht="52.95" customHeight="1">
      <c r="A11" s="67">
        <v>5</v>
      </c>
      <c r="B11" s="96" t="s">
        <v>7665</v>
      </c>
      <c r="C11" s="96" t="s">
        <v>7666</v>
      </c>
      <c r="D11" s="96" t="s">
        <v>6173</v>
      </c>
      <c r="E11" s="97" t="s">
        <v>4530</v>
      </c>
      <c r="F11" s="98" t="s">
        <v>7820</v>
      </c>
      <c r="G11" s="98" t="s">
        <v>7667</v>
      </c>
    </row>
    <row r="12" spans="1:7" s="47" customFormat="1" ht="52.95" customHeight="1">
      <c r="A12" s="67">
        <v>6</v>
      </c>
      <c r="B12" s="96" t="s">
        <v>7668</v>
      </c>
      <c r="C12" s="96" t="s">
        <v>7666</v>
      </c>
      <c r="D12" s="96" t="s">
        <v>6173</v>
      </c>
      <c r="E12" s="97" t="s">
        <v>5017</v>
      </c>
      <c r="F12" s="98" t="s">
        <v>7820</v>
      </c>
      <c r="G12" s="98" t="s">
        <v>7669</v>
      </c>
    </row>
    <row r="13" spans="1:7" s="47" customFormat="1" ht="52.95" customHeight="1">
      <c r="A13" s="67">
        <v>7</v>
      </c>
      <c r="B13" s="96" t="s">
        <v>7670</v>
      </c>
      <c r="C13" s="96" t="s">
        <v>7666</v>
      </c>
      <c r="D13" s="96" t="s">
        <v>6173</v>
      </c>
      <c r="E13" s="97" t="s">
        <v>5064</v>
      </c>
      <c r="F13" s="98" t="s">
        <v>7820</v>
      </c>
      <c r="G13" s="98" t="s">
        <v>7671</v>
      </c>
    </row>
    <row r="14" spans="1:7" s="47" customFormat="1" ht="52.95" customHeight="1">
      <c r="A14" s="67">
        <v>8</v>
      </c>
      <c r="B14" s="96" t="s">
        <v>8069</v>
      </c>
      <c r="C14" s="96" t="s">
        <v>7672</v>
      </c>
      <c r="D14" s="96" t="s">
        <v>5609</v>
      </c>
      <c r="E14" s="97" t="s">
        <v>4288</v>
      </c>
      <c r="F14" s="98" t="s">
        <v>7821</v>
      </c>
      <c r="G14" s="98" t="s">
        <v>7673</v>
      </c>
    </row>
    <row r="15" spans="1:7" s="47" customFormat="1" ht="52.95" customHeight="1">
      <c r="A15" s="67">
        <v>9</v>
      </c>
      <c r="B15" s="96" t="s">
        <v>8071</v>
      </c>
      <c r="C15" s="96" t="s">
        <v>7674</v>
      </c>
      <c r="D15" s="96" t="s">
        <v>4507</v>
      </c>
      <c r="E15" s="97" t="s">
        <v>5601</v>
      </c>
      <c r="F15" s="98" t="s">
        <v>7822</v>
      </c>
      <c r="G15" s="98" t="s">
        <v>7675</v>
      </c>
    </row>
    <row r="16" spans="1:7" s="47" customFormat="1" ht="52.95" customHeight="1">
      <c r="A16" s="67">
        <v>10</v>
      </c>
      <c r="B16" s="96" t="s">
        <v>8070</v>
      </c>
      <c r="C16" s="96" t="s">
        <v>7676</v>
      </c>
      <c r="D16" s="96" t="s">
        <v>7677</v>
      </c>
      <c r="E16" s="97" t="s">
        <v>5274</v>
      </c>
      <c r="F16" s="98" t="s">
        <v>7823</v>
      </c>
      <c r="G16" s="98" t="s">
        <v>7678</v>
      </c>
    </row>
    <row r="17" spans="1:7" s="47" customFormat="1" ht="52.95" customHeight="1">
      <c r="A17" s="67">
        <v>11</v>
      </c>
      <c r="B17" s="96" t="s">
        <v>7679</v>
      </c>
      <c r="C17" s="96" t="s">
        <v>7680</v>
      </c>
      <c r="D17" s="96" t="s">
        <v>7681</v>
      </c>
      <c r="E17" s="97" t="s">
        <v>4171</v>
      </c>
      <c r="F17" s="98" t="s">
        <v>7824</v>
      </c>
      <c r="G17" s="98" t="s">
        <v>7682</v>
      </c>
    </row>
    <row r="18" spans="1:7" s="47" customFormat="1" ht="52.95" customHeight="1">
      <c r="A18" s="67">
        <v>12</v>
      </c>
      <c r="B18" s="96" t="s">
        <v>7683</v>
      </c>
      <c r="C18" s="96" t="s">
        <v>7684</v>
      </c>
      <c r="D18" s="96" t="s">
        <v>4355</v>
      </c>
      <c r="E18" s="97" t="s">
        <v>4036</v>
      </c>
      <c r="F18" s="98" t="s">
        <v>7825</v>
      </c>
      <c r="G18" s="98" t="s">
        <v>7685</v>
      </c>
    </row>
    <row r="19" spans="1:7" s="47" customFormat="1" ht="52.95" customHeight="1">
      <c r="A19" s="67">
        <v>13</v>
      </c>
      <c r="B19" s="96" t="s">
        <v>7686</v>
      </c>
      <c r="C19" s="96" t="s">
        <v>7687</v>
      </c>
      <c r="D19" s="96" t="s">
        <v>7688</v>
      </c>
      <c r="E19" s="97" t="s">
        <v>4256</v>
      </c>
      <c r="F19" s="98" t="s">
        <v>7826</v>
      </c>
      <c r="G19" s="98" t="s">
        <v>7689</v>
      </c>
    </row>
    <row r="20" spans="1:7" s="47" customFormat="1" ht="52.95" customHeight="1">
      <c r="A20" s="67">
        <v>14</v>
      </c>
      <c r="B20" s="96" t="s">
        <v>7690</v>
      </c>
      <c r="C20" s="96" t="s">
        <v>7691</v>
      </c>
      <c r="D20" s="96" t="s">
        <v>7692</v>
      </c>
      <c r="E20" s="97" t="s">
        <v>5274</v>
      </c>
      <c r="F20" s="98" t="s">
        <v>7827</v>
      </c>
      <c r="G20" s="98" t="s">
        <v>7693</v>
      </c>
    </row>
    <row r="21" spans="1:7" s="47" customFormat="1" ht="52.95" customHeight="1">
      <c r="A21" s="67">
        <v>15</v>
      </c>
      <c r="B21" s="96" t="s">
        <v>7694</v>
      </c>
      <c r="C21" s="96" t="s">
        <v>7695</v>
      </c>
      <c r="D21" s="96" t="s">
        <v>7696</v>
      </c>
      <c r="E21" s="97" t="s">
        <v>5581</v>
      </c>
      <c r="F21" s="98" t="s">
        <v>7828</v>
      </c>
      <c r="G21" s="98" t="s">
        <v>7697</v>
      </c>
    </row>
  </sheetData>
  <mergeCells count="1">
    <mergeCell ref="A1:G1"/>
  </mergeCells>
  <phoneticPr fontId="1"/>
  <pageMargins left="0.70866141732283472" right="0.70866141732283472" top="0.74803149606299213" bottom="0.74803149606299213" header="0.31496062992125984" footer="0.31496062992125984"/>
  <pageSetup paperSize="9" scale="5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06D73-2EA1-4FC8-81E4-42902DE09A20}">
  <sheetPr codeName="Sheet7"/>
  <dimension ref="A1:G26"/>
  <sheetViews>
    <sheetView view="pageBreakPreview" zoomScale="75" zoomScaleNormal="100" zoomScaleSheetLayoutView="75" workbookViewId="0">
      <selection sqref="A1:G1"/>
    </sheetView>
  </sheetViews>
  <sheetFormatPr defaultColWidth="9" defaultRowHeight="17.399999999999999"/>
  <cols>
    <col min="1" max="1" width="6.88671875" style="66" customWidth="1"/>
    <col min="2" max="2" width="77.6640625" style="128" customWidth="1"/>
    <col min="3" max="4" width="24.6640625" style="128" customWidth="1"/>
    <col min="5" max="5" width="13.6640625" style="129" customWidth="1"/>
    <col min="6" max="6" width="13.6640625" style="116" customWidth="1"/>
    <col min="7" max="7" width="16.88671875" style="116" customWidth="1"/>
    <col min="8" max="16384" width="9" style="64"/>
  </cols>
  <sheetData>
    <row r="1" spans="1:7" ht="62.25" customHeight="1">
      <c r="A1" s="265" t="s">
        <v>6460</v>
      </c>
      <c r="B1" s="265"/>
      <c r="C1" s="265"/>
      <c r="D1" s="265"/>
      <c r="E1" s="265"/>
      <c r="F1" s="265"/>
      <c r="G1" s="265"/>
    </row>
    <row r="2" spans="1:7" ht="14.25" customHeight="1">
      <c r="A2" s="61"/>
      <c r="B2" s="114"/>
      <c r="C2" s="114"/>
      <c r="D2" s="114"/>
      <c r="E2" s="115"/>
    </row>
    <row r="3" spans="1:7" ht="23.25" customHeight="1">
      <c r="A3" s="61"/>
      <c r="B3" s="117" t="s">
        <v>5850</v>
      </c>
      <c r="C3" s="114"/>
      <c r="D3" s="114"/>
      <c r="E3" s="115"/>
    </row>
    <row r="4" spans="1:7" s="47" customFormat="1" ht="23.25" customHeight="1">
      <c r="A4" s="46"/>
      <c r="B4" s="117" t="s">
        <v>2080</v>
      </c>
      <c r="C4" s="118"/>
      <c r="D4" s="119"/>
      <c r="E4" s="120"/>
      <c r="F4" s="121"/>
      <c r="G4" s="122"/>
    </row>
    <row r="5" spans="1:7" s="47" customFormat="1" ht="23.25" customHeight="1">
      <c r="A5" s="46"/>
      <c r="B5" s="117"/>
      <c r="C5" s="118"/>
      <c r="D5" s="119"/>
      <c r="E5" s="120"/>
      <c r="F5" s="121"/>
      <c r="G5" s="122"/>
    </row>
    <row r="6" spans="1:7" s="70" customFormat="1" ht="24" customHeight="1">
      <c r="A6" s="63" t="s">
        <v>4018</v>
      </c>
      <c r="B6" s="123" t="s">
        <v>4012</v>
      </c>
      <c r="C6" s="123" t="s">
        <v>4013</v>
      </c>
      <c r="D6" s="123" t="s">
        <v>4014</v>
      </c>
      <c r="E6" s="124" t="s">
        <v>4015</v>
      </c>
      <c r="F6" s="125" t="s">
        <v>4016</v>
      </c>
      <c r="G6" s="126" t="s">
        <v>4017</v>
      </c>
    </row>
    <row r="7" spans="1:7" s="47" customFormat="1" ht="53.1" customHeight="1">
      <c r="A7" s="142">
        <v>1</v>
      </c>
      <c r="B7" s="127" t="s">
        <v>5852</v>
      </c>
      <c r="C7" s="127" t="s">
        <v>5853</v>
      </c>
      <c r="D7" s="127" t="s">
        <v>5884</v>
      </c>
      <c r="E7" s="143" t="s">
        <v>4530</v>
      </c>
      <c r="F7" s="144" t="s">
        <v>5912</v>
      </c>
      <c r="G7" s="130" t="s">
        <v>5891</v>
      </c>
    </row>
    <row r="8" spans="1:7" s="47" customFormat="1" ht="53.1" customHeight="1">
      <c r="A8" s="142">
        <v>2</v>
      </c>
      <c r="B8" s="127" t="s">
        <v>5854</v>
      </c>
      <c r="C8" s="127" t="s">
        <v>5855</v>
      </c>
      <c r="D8" s="127" t="s">
        <v>4199</v>
      </c>
      <c r="E8" s="143" t="s">
        <v>4310</v>
      </c>
      <c r="F8" s="144" t="s">
        <v>5913</v>
      </c>
      <c r="G8" s="130" t="s">
        <v>5892</v>
      </c>
    </row>
    <row r="9" spans="1:7" s="47" customFormat="1" ht="53.1" customHeight="1">
      <c r="A9" s="142">
        <v>3</v>
      </c>
      <c r="B9" s="127" t="s">
        <v>5856</v>
      </c>
      <c r="C9" s="127" t="s">
        <v>5857</v>
      </c>
      <c r="D9" s="127" t="s">
        <v>5885</v>
      </c>
      <c r="E9" s="143" t="s">
        <v>4530</v>
      </c>
      <c r="F9" s="144" t="s">
        <v>5914</v>
      </c>
      <c r="G9" s="130" t="s">
        <v>5893</v>
      </c>
    </row>
    <row r="10" spans="1:7" s="47" customFormat="1" ht="53.1" customHeight="1">
      <c r="A10" s="142">
        <v>4</v>
      </c>
      <c r="B10" s="127" t="s">
        <v>5858</v>
      </c>
      <c r="C10" s="127" t="s">
        <v>5859</v>
      </c>
      <c r="D10" s="127" t="s">
        <v>4815</v>
      </c>
      <c r="E10" s="143" t="s">
        <v>5274</v>
      </c>
      <c r="F10" s="144" t="s">
        <v>5915</v>
      </c>
      <c r="G10" s="130" t="s">
        <v>5894</v>
      </c>
    </row>
    <row r="11" spans="1:7" s="47" customFormat="1" ht="53.1" customHeight="1">
      <c r="A11" s="142">
        <v>5</v>
      </c>
      <c r="B11" s="127" t="s">
        <v>6461</v>
      </c>
      <c r="C11" s="127" t="s">
        <v>5860</v>
      </c>
      <c r="D11" s="127" t="s">
        <v>5886</v>
      </c>
      <c r="E11" s="143" t="s">
        <v>5017</v>
      </c>
      <c r="F11" s="144" t="s">
        <v>5916</v>
      </c>
      <c r="G11" s="130" t="s">
        <v>5895</v>
      </c>
    </row>
    <row r="12" spans="1:7" s="47" customFormat="1" ht="53.1" customHeight="1">
      <c r="A12" s="142">
        <v>6</v>
      </c>
      <c r="B12" s="127" t="s">
        <v>6462</v>
      </c>
      <c r="C12" s="127" t="s">
        <v>5860</v>
      </c>
      <c r="D12" s="127" t="s">
        <v>5886</v>
      </c>
      <c r="E12" s="143" t="s">
        <v>5017</v>
      </c>
      <c r="F12" s="144" t="s">
        <v>5916</v>
      </c>
      <c r="G12" s="130" t="s">
        <v>5896</v>
      </c>
    </row>
    <row r="13" spans="1:7" s="47" customFormat="1" ht="53.1" customHeight="1">
      <c r="A13" s="142">
        <v>7</v>
      </c>
      <c r="B13" s="127" t="s">
        <v>6463</v>
      </c>
      <c r="C13" s="127" t="s">
        <v>5860</v>
      </c>
      <c r="D13" s="127" t="s">
        <v>5886</v>
      </c>
      <c r="E13" s="143" t="s">
        <v>5017</v>
      </c>
      <c r="F13" s="144" t="s">
        <v>5916</v>
      </c>
      <c r="G13" s="130" t="s">
        <v>5897</v>
      </c>
    </row>
    <row r="14" spans="1:7" s="47" customFormat="1" ht="53.1" customHeight="1">
      <c r="A14" s="142">
        <v>8</v>
      </c>
      <c r="B14" s="127" t="s">
        <v>5861</v>
      </c>
      <c r="C14" s="127" t="s">
        <v>5862</v>
      </c>
      <c r="D14" s="127" t="s">
        <v>4423</v>
      </c>
      <c r="E14" s="143" t="s">
        <v>5017</v>
      </c>
      <c r="F14" s="144" t="s">
        <v>5917</v>
      </c>
      <c r="G14" s="130" t="s">
        <v>5898</v>
      </c>
    </row>
    <row r="15" spans="1:7" s="47" customFormat="1" ht="53.1" customHeight="1">
      <c r="A15" s="142">
        <v>9</v>
      </c>
      <c r="B15" s="127" t="s">
        <v>5863</v>
      </c>
      <c r="C15" s="127" t="s">
        <v>5864</v>
      </c>
      <c r="D15" s="127" t="s">
        <v>5547</v>
      </c>
      <c r="E15" s="143" t="s">
        <v>5155</v>
      </c>
      <c r="F15" s="144" t="s">
        <v>5918</v>
      </c>
      <c r="G15" s="130" t="s">
        <v>5899</v>
      </c>
    </row>
    <row r="16" spans="1:7" s="47" customFormat="1" ht="53.1" customHeight="1">
      <c r="A16" s="142">
        <v>10</v>
      </c>
      <c r="B16" s="127" t="s">
        <v>6464</v>
      </c>
      <c r="C16" s="127" t="s">
        <v>5865</v>
      </c>
      <c r="D16" s="127" t="s">
        <v>5887</v>
      </c>
      <c r="E16" s="143" t="s">
        <v>4530</v>
      </c>
      <c r="F16" s="144" t="s">
        <v>5919</v>
      </c>
      <c r="G16" s="130" t="s">
        <v>5900</v>
      </c>
    </row>
    <row r="17" spans="1:7" s="47" customFormat="1" ht="53.1" customHeight="1">
      <c r="A17" s="142">
        <v>11</v>
      </c>
      <c r="B17" s="127" t="s">
        <v>5866</v>
      </c>
      <c r="C17" s="127" t="s">
        <v>5867</v>
      </c>
      <c r="D17" s="127" t="s">
        <v>3203</v>
      </c>
      <c r="E17" s="143" t="s">
        <v>5050</v>
      </c>
      <c r="F17" s="144" t="s">
        <v>5920</v>
      </c>
      <c r="G17" s="130" t="s">
        <v>5901</v>
      </c>
    </row>
    <row r="18" spans="1:7" s="47" customFormat="1" ht="53.1" customHeight="1">
      <c r="A18" s="142">
        <v>12</v>
      </c>
      <c r="B18" s="127" t="s">
        <v>5868</v>
      </c>
      <c r="C18" s="127" t="s">
        <v>5869</v>
      </c>
      <c r="D18" s="127" t="s">
        <v>5739</v>
      </c>
      <c r="E18" s="143" t="s">
        <v>5274</v>
      </c>
      <c r="F18" s="144" t="s">
        <v>5921</v>
      </c>
      <c r="G18" s="130" t="s">
        <v>5902</v>
      </c>
    </row>
    <row r="19" spans="1:7" s="47" customFormat="1" ht="53.1" customHeight="1">
      <c r="A19" s="142">
        <v>13</v>
      </c>
      <c r="B19" s="127" t="s">
        <v>5870</v>
      </c>
      <c r="C19" s="127" t="s">
        <v>5871</v>
      </c>
      <c r="D19" s="127" t="s">
        <v>5888</v>
      </c>
      <c r="E19" s="143" t="s">
        <v>5274</v>
      </c>
      <c r="F19" s="144" t="s">
        <v>5922</v>
      </c>
      <c r="G19" s="130" t="s">
        <v>5903</v>
      </c>
    </row>
    <row r="20" spans="1:7" s="47" customFormat="1" ht="53.1" customHeight="1">
      <c r="A20" s="142">
        <v>14</v>
      </c>
      <c r="B20" s="127" t="s">
        <v>5872</v>
      </c>
      <c r="C20" s="127" t="s">
        <v>4062</v>
      </c>
      <c r="D20" s="127" t="s">
        <v>3203</v>
      </c>
      <c r="E20" s="143" t="s">
        <v>5274</v>
      </c>
      <c r="F20" s="144" t="s">
        <v>5923</v>
      </c>
      <c r="G20" s="130" t="s">
        <v>5904</v>
      </c>
    </row>
    <row r="21" spans="1:7" s="47" customFormat="1" ht="53.1" customHeight="1">
      <c r="A21" s="142">
        <v>15</v>
      </c>
      <c r="B21" s="127" t="s">
        <v>5873</v>
      </c>
      <c r="C21" s="127" t="s">
        <v>5874</v>
      </c>
      <c r="D21" s="127" t="s">
        <v>5889</v>
      </c>
      <c r="E21" s="143" t="s">
        <v>5590</v>
      </c>
      <c r="F21" s="144" t="s">
        <v>5924</v>
      </c>
      <c r="G21" s="130" t="s">
        <v>5905</v>
      </c>
    </row>
    <row r="22" spans="1:7" s="47" customFormat="1" ht="53.1" customHeight="1">
      <c r="A22" s="142">
        <v>16</v>
      </c>
      <c r="B22" s="127" t="s">
        <v>5875</v>
      </c>
      <c r="C22" s="127" t="s">
        <v>5876</v>
      </c>
      <c r="D22" s="127" t="s">
        <v>5414</v>
      </c>
      <c r="E22" s="143" t="s">
        <v>5274</v>
      </c>
      <c r="F22" s="144" t="s">
        <v>5925</v>
      </c>
      <c r="G22" s="130" t="s">
        <v>5906</v>
      </c>
    </row>
    <row r="23" spans="1:7" s="47" customFormat="1" ht="53.1" customHeight="1">
      <c r="A23" s="142">
        <v>17</v>
      </c>
      <c r="B23" s="127" t="s">
        <v>5877</v>
      </c>
      <c r="C23" s="127" t="s">
        <v>5878</v>
      </c>
      <c r="D23" s="127" t="s">
        <v>5304</v>
      </c>
      <c r="E23" s="143" t="s">
        <v>5274</v>
      </c>
      <c r="F23" s="144" t="s">
        <v>5926</v>
      </c>
      <c r="G23" s="130" t="s">
        <v>5907</v>
      </c>
    </row>
    <row r="24" spans="1:7" s="47" customFormat="1" ht="53.1" customHeight="1">
      <c r="A24" s="142">
        <v>18</v>
      </c>
      <c r="B24" s="127" t="s">
        <v>5879</v>
      </c>
      <c r="C24" s="127" t="s">
        <v>5880</v>
      </c>
      <c r="D24" s="127" t="s">
        <v>5890</v>
      </c>
      <c r="E24" s="143" t="s">
        <v>5274</v>
      </c>
      <c r="F24" s="144" t="s">
        <v>5927</v>
      </c>
      <c r="G24" s="130" t="s">
        <v>5908</v>
      </c>
    </row>
    <row r="25" spans="1:7" s="46" customFormat="1" ht="53.1" customHeight="1">
      <c r="A25" s="142">
        <v>19</v>
      </c>
      <c r="B25" s="127" t="s">
        <v>6465</v>
      </c>
      <c r="C25" s="127" t="s">
        <v>5881</v>
      </c>
      <c r="D25" s="127" t="s">
        <v>3998</v>
      </c>
      <c r="E25" s="143" t="s">
        <v>5064</v>
      </c>
      <c r="F25" s="144" t="s">
        <v>5928</v>
      </c>
      <c r="G25" s="130" t="s">
        <v>5909</v>
      </c>
    </row>
    <row r="26" spans="1:7" s="47" customFormat="1" ht="53.1" customHeight="1">
      <c r="A26" s="142">
        <v>20</v>
      </c>
      <c r="B26" s="127" t="s">
        <v>5882</v>
      </c>
      <c r="C26" s="127" t="s">
        <v>5883</v>
      </c>
      <c r="D26" s="127" t="s">
        <v>4853</v>
      </c>
      <c r="E26" s="143" t="s">
        <v>5050</v>
      </c>
      <c r="F26" s="144" t="s">
        <v>5911</v>
      </c>
      <c r="G26" s="130" t="s">
        <v>5910</v>
      </c>
    </row>
  </sheetData>
  <mergeCells count="1">
    <mergeCell ref="A1:G1"/>
  </mergeCells>
  <phoneticPr fontId="1"/>
  <pageMargins left="0.70866141732283472" right="0.70866141732283472" top="0.74803149606299213" bottom="0.74803149606299213" header="0.31496062992125984" footer="0.31496062992125984"/>
  <pageSetup paperSize="9" scale="50" orientation="portrait" r:id="rId1"/>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74B1E-B3DD-4275-8129-FB5B0217737F}">
  <sheetPr codeName="Sheet37"/>
  <dimension ref="A1:G25"/>
  <sheetViews>
    <sheetView zoomScale="75" zoomScaleNormal="75" zoomScaleSheetLayoutView="50" zoomScalePageLayoutView="50" workbookViewId="0">
      <selection activeCell="B11" sqref="B11"/>
    </sheetView>
  </sheetViews>
  <sheetFormatPr defaultColWidth="9" defaultRowHeight="19.2"/>
  <cols>
    <col min="1" max="1" width="6.88671875" style="66" customWidth="1"/>
    <col min="2" max="2" width="77.6640625" style="64" customWidth="1"/>
    <col min="3" max="4" width="24.6640625" style="64" customWidth="1"/>
    <col min="5" max="6" width="13.6640625" style="66" customWidth="1"/>
    <col min="7" max="7" width="16.88671875" style="65" customWidth="1"/>
    <col min="8" max="16384" width="9" style="64"/>
  </cols>
  <sheetData>
    <row r="1" spans="1:7" ht="62.25" customHeight="1">
      <c r="A1" s="267" t="s">
        <v>7849</v>
      </c>
      <c r="B1" s="267"/>
      <c r="C1" s="267"/>
      <c r="D1" s="267"/>
      <c r="E1" s="267"/>
      <c r="F1" s="267"/>
      <c r="G1" s="267"/>
    </row>
    <row r="2" spans="1:7" ht="14.25" customHeight="1">
      <c r="A2" s="94"/>
      <c r="B2" s="95"/>
      <c r="C2" s="95"/>
      <c r="D2" s="95"/>
      <c r="E2" s="94"/>
    </row>
    <row r="3" spans="1:7" ht="23.25" customHeight="1">
      <c r="A3" s="94"/>
      <c r="B3" s="55" t="s">
        <v>4136</v>
      </c>
      <c r="C3" s="95"/>
      <c r="D3" s="95"/>
      <c r="E3" s="94"/>
    </row>
    <row r="4" spans="1:7" s="47" customFormat="1" ht="23.25" customHeight="1">
      <c r="A4" s="46"/>
      <c r="B4" s="55" t="s">
        <v>7746</v>
      </c>
      <c r="D4" s="48"/>
      <c r="E4" s="49"/>
      <c r="F4" s="46"/>
      <c r="G4" s="56"/>
    </row>
    <row r="5" spans="1:7" s="47" customFormat="1" ht="23.25" customHeight="1">
      <c r="A5" s="46"/>
      <c r="B5" s="55"/>
      <c r="D5" s="48"/>
      <c r="E5" s="49"/>
      <c r="F5" s="46"/>
      <c r="G5" s="56"/>
    </row>
    <row r="6" spans="1:7" s="70" customFormat="1" ht="24" customHeight="1">
      <c r="A6" s="63" t="s">
        <v>4018</v>
      </c>
      <c r="B6" s="50" t="s">
        <v>4012</v>
      </c>
      <c r="C6" s="50" t="s">
        <v>4013</v>
      </c>
      <c r="D6" s="50" t="s">
        <v>4014</v>
      </c>
      <c r="E6" s="51" t="s">
        <v>4015</v>
      </c>
      <c r="F6" s="50" t="s">
        <v>4016</v>
      </c>
      <c r="G6" s="51" t="s">
        <v>4017</v>
      </c>
    </row>
    <row r="7" spans="1:7" s="47" customFormat="1" ht="52.95" customHeight="1">
      <c r="A7" s="67">
        <v>1</v>
      </c>
      <c r="B7" s="96" t="s">
        <v>7850</v>
      </c>
      <c r="C7" s="96" t="s">
        <v>7851</v>
      </c>
      <c r="D7" s="96" t="s">
        <v>4004</v>
      </c>
      <c r="E7" s="97" t="s">
        <v>4342</v>
      </c>
      <c r="F7" s="98" t="s">
        <v>7953</v>
      </c>
      <c r="G7" s="98" t="s">
        <v>7852</v>
      </c>
    </row>
    <row r="8" spans="1:7" s="47" customFormat="1" ht="52.95" customHeight="1">
      <c r="A8" s="67">
        <v>2</v>
      </c>
      <c r="B8" s="96" t="s">
        <v>8021</v>
      </c>
      <c r="C8" s="96" t="s">
        <v>7853</v>
      </c>
      <c r="D8" s="96" t="s">
        <v>7854</v>
      </c>
      <c r="E8" s="97" t="s">
        <v>4147</v>
      </c>
      <c r="F8" s="98" t="s">
        <v>7954</v>
      </c>
      <c r="G8" s="98" t="s">
        <v>7855</v>
      </c>
    </row>
    <row r="9" spans="1:7" s="47" customFormat="1" ht="52.95" customHeight="1">
      <c r="A9" s="67">
        <v>3</v>
      </c>
      <c r="B9" s="96" t="s">
        <v>7856</v>
      </c>
      <c r="C9" s="96" t="s">
        <v>4062</v>
      </c>
      <c r="D9" s="96" t="s">
        <v>3203</v>
      </c>
      <c r="E9" s="97" t="s">
        <v>5274</v>
      </c>
      <c r="F9" s="98" t="s">
        <v>7955</v>
      </c>
      <c r="G9" s="98" t="s">
        <v>7857</v>
      </c>
    </row>
    <row r="10" spans="1:7" s="47" customFormat="1" ht="52.95" customHeight="1">
      <c r="A10" s="67">
        <v>4</v>
      </c>
      <c r="B10" s="96" t="s">
        <v>7858</v>
      </c>
      <c r="C10" s="96" t="s">
        <v>6599</v>
      </c>
      <c r="D10" s="96" t="s">
        <v>4978</v>
      </c>
      <c r="E10" s="97" t="s">
        <v>4736</v>
      </c>
      <c r="F10" s="98" t="s">
        <v>7956</v>
      </c>
      <c r="G10" s="98" t="s">
        <v>7859</v>
      </c>
    </row>
    <row r="11" spans="1:7" s="47" customFormat="1" ht="52.95" customHeight="1">
      <c r="A11" s="67">
        <v>5</v>
      </c>
      <c r="B11" s="96" t="s">
        <v>8194</v>
      </c>
      <c r="C11" s="96" t="s">
        <v>7860</v>
      </c>
      <c r="D11" s="96" t="s">
        <v>5600</v>
      </c>
      <c r="E11" s="97" t="s">
        <v>7861</v>
      </c>
      <c r="F11" s="98" t="s">
        <v>7957</v>
      </c>
      <c r="G11" s="98" t="s">
        <v>7862</v>
      </c>
    </row>
    <row r="12" spans="1:7" s="47" customFormat="1" ht="52.95" customHeight="1">
      <c r="A12" s="67">
        <v>6</v>
      </c>
      <c r="B12" s="96" t="s">
        <v>7993</v>
      </c>
      <c r="C12" s="96" t="s">
        <v>7863</v>
      </c>
      <c r="D12" s="96" t="s">
        <v>5600</v>
      </c>
      <c r="E12" s="97" t="s">
        <v>4310</v>
      </c>
      <c r="F12" s="98" t="s">
        <v>7958</v>
      </c>
      <c r="G12" s="98" t="s">
        <v>7864</v>
      </c>
    </row>
    <row r="13" spans="1:7" s="47" customFormat="1" ht="52.95" customHeight="1">
      <c r="A13" s="67">
        <v>7</v>
      </c>
      <c r="B13" s="96" t="s">
        <v>7994</v>
      </c>
      <c r="C13" s="96" t="s">
        <v>7865</v>
      </c>
      <c r="D13" s="96" t="s">
        <v>4007</v>
      </c>
      <c r="E13" s="97" t="s">
        <v>4288</v>
      </c>
      <c r="F13" s="98" t="s">
        <v>7958</v>
      </c>
      <c r="G13" s="98" t="s">
        <v>7866</v>
      </c>
    </row>
    <row r="14" spans="1:7" s="47" customFormat="1" ht="52.95" customHeight="1">
      <c r="A14" s="67">
        <v>8</v>
      </c>
      <c r="B14" s="96" t="s">
        <v>8020</v>
      </c>
      <c r="C14" s="96" t="s">
        <v>7865</v>
      </c>
      <c r="D14" s="96" t="s">
        <v>3660</v>
      </c>
      <c r="E14" s="97" t="s">
        <v>4356</v>
      </c>
      <c r="F14" s="98" t="s">
        <v>7958</v>
      </c>
      <c r="G14" s="98" t="s">
        <v>7867</v>
      </c>
    </row>
    <row r="15" spans="1:7" s="47" customFormat="1" ht="52.95" customHeight="1">
      <c r="A15" s="67">
        <v>9</v>
      </c>
      <c r="B15" s="96" t="s">
        <v>8000</v>
      </c>
      <c r="C15" s="96" t="s">
        <v>7868</v>
      </c>
      <c r="D15" s="96" t="s">
        <v>5248</v>
      </c>
      <c r="E15" s="97" t="s">
        <v>5601</v>
      </c>
      <c r="F15" s="98" t="s">
        <v>7959</v>
      </c>
      <c r="G15" s="98" t="s">
        <v>7869</v>
      </c>
    </row>
    <row r="16" spans="1:7" s="47" customFormat="1" ht="52.95" customHeight="1">
      <c r="A16" s="67">
        <v>10</v>
      </c>
      <c r="B16" s="96" t="s">
        <v>7870</v>
      </c>
      <c r="C16" s="96" t="s">
        <v>7871</v>
      </c>
      <c r="D16" s="96" t="s">
        <v>5138</v>
      </c>
      <c r="E16" s="97" t="s">
        <v>5590</v>
      </c>
      <c r="F16" s="98" t="s">
        <v>7960</v>
      </c>
      <c r="G16" s="98" t="s">
        <v>7872</v>
      </c>
    </row>
    <row r="17" spans="1:7" s="47" customFormat="1" ht="52.95" customHeight="1">
      <c r="A17" s="67">
        <v>11</v>
      </c>
      <c r="B17" s="96" t="s">
        <v>7873</v>
      </c>
      <c r="C17" s="96" t="s">
        <v>7874</v>
      </c>
      <c r="D17" s="96" t="s">
        <v>7875</v>
      </c>
      <c r="E17" s="97" t="s">
        <v>4058</v>
      </c>
      <c r="F17" s="98" t="s">
        <v>7961</v>
      </c>
      <c r="G17" s="98" t="s">
        <v>7876</v>
      </c>
    </row>
    <row r="18" spans="1:7" s="47" customFormat="1" ht="52.95" customHeight="1">
      <c r="A18" s="67">
        <v>12</v>
      </c>
      <c r="B18" s="96" t="s">
        <v>8019</v>
      </c>
      <c r="C18" s="96" t="s">
        <v>7874</v>
      </c>
      <c r="D18" s="96" t="s">
        <v>7875</v>
      </c>
      <c r="E18" s="97" t="s">
        <v>5155</v>
      </c>
      <c r="F18" s="98" t="s">
        <v>7961</v>
      </c>
      <c r="G18" s="98" t="s">
        <v>7877</v>
      </c>
    </row>
    <row r="19" spans="1:7" s="47" customFormat="1" ht="52.95" customHeight="1">
      <c r="A19" s="67">
        <v>13</v>
      </c>
      <c r="B19" s="96" t="s">
        <v>7878</v>
      </c>
      <c r="C19" s="96" t="s">
        <v>7865</v>
      </c>
      <c r="D19" s="96" t="s">
        <v>5248</v>
      </c>
      <c r="E19" s="97" t="s">
        <v>6620</v>
      </c>
      <c r="F19" s="98" t="s">
        <v>7962</v>
      </c>
      <c r="G19" s="98" t="s">
        <v>7879</v>
      </c>
    </row>
    <row r="20" spans="1:7" s="47" customFormat="1" ht="52.95" customHeight="1">
      <c r="A20" s="67">
        <v>14</v>
      </c>
      <c r="B20" s="96" t="s">
        <v>7880</v>
      </c>
      <c r="C20" s="96" t="s">
        <v>7881</v>
      </c>
      <c r="D20" s="96" t="s">
        <v>5138</v>
      </c>
      <c r="E20" s="97" t="s">
        <v>4327</v>
      </c>
      <c r="F20" s="98" t="s">
        <v>7963</v>
      </c>
      <c r="G20" s="98" t="s">
        <v>7882</v>
      </c>
    </row>
    <row r="21" spans="1:7" s="47" customFormat="1" ht="52.95" customHeight="1">
      <c r="A21" s="67">
        <v>15</v>
      </c>
      <c r="B21" s="96" t="s">
        <v>7995</v>
      </c>
      <c r="C21" s="96" t="s">
        <v>7883</v>
      </c>
      <c r="D21" s="96" t="s">
        <v>5459</v>
      </c>
      <c r="E21" s="97" t="s">
        <v>5806</v>
      </c>
      <c r="F21" s="98" t="s">
        <v>7964</v>
      </c>
      <c r="G21" s="98" t="s">
        <v>7884</v>
      </c>
    </row>
    <row r="22" spans="1:7" s="47" customFormat="1" ht="52.95" customHeight="1">
      <c r="A22" s="67">
        <v>16</v>
      </c>
      <c r="B22" s="96" t="s">
        <v>7996</v>
      </c>
      <c r="C22" s="96" t="s">
        <v>7885</v>
      </c>
      <c r="D22" s="96" t="s">
        <v>5600</v>
      </c>
      <c r="E22" s="97" t="s">
        <v>4177</v>
      </c>
      <c r="F22" s="98" t="s">
        <v>7965</v>
      </c>
      <c r="G22" s="98" t="s">
        <v>7886</v>
      </c>
    </row>
    <row r="23" spans="1:7" s="47" customFormat="1" ht="52.95" customHeight="1">
      <c r="A23" s="67">
        <v>17</v>
      </c>
      <c r="B23" s="96" t="s">
        <v>7997</v>
      </c>
      <c r="C23" s="96" t="s">
        <v>7887</v>
      </c>
      <c r="D23" s="96" t="s">
        <v>4978</v>
      </c>
      <c r="E23" s="97" t="s">
        <v>5274</v>
      </c>
      <c r="F23" s="98" t="s">
        <v>7966</v>
      </c>
      <c r="G23" s="98" t="s">
        <v>7888</v>
      </c>
    </row>
    <row r="24" spans="1:7" s="47" customFormat="1" ht="52.95" customHeight="1">
      <c r="A24" s="67">
        <v>18</v>
      </c>
      <c r="B24" s="96" t="s">
        <v>7998</v>
      </c>
      <c r="C24" s="96" t="s">
        <v>7889</v>
      </c>
      <c r="D24" s="96" t="s">
        <v>4336</v>
      </c>
      <c r="E24" s="97" t="s">
        <v>4271</v>
      </c>
      <c r="F24" s="98" t="s">
        <v>7967</v>
      </c>
      <c r="G24" s="98" t="s">
        <v>7890</v>
      </c>
    </row>
    <row r="25" spans="1:7" s="46" customFormat="1" ht="52.95" customHeight="1">
      <c r="A25" s="67">
        <v>19</v>
      </c>
      <c r="B25" s="96" t="s">
        <v>7999</v>
      </c>
      <c r="C25" s="96" t="s">
        <v>7891</v>
      </c>
      <c r="D25" s="96" t="s">
        <v>4375</v>
      </c>
      <c r="E25" s="97" t="s">
        <v>5601</v>
      </c>
      <c r="F25" s="98" t="s">
        <v>7968</v>
      </c>
      <c r="G25" s="98" t="s">
        <v>7892</v>
      </c>
    </row>
  </sheetData>
  <mergeCells count="1">
    <mergeCell ref="A1:G1"/>
  </mergeCells>
  <phoneticPr fontId="1"/>
  <pageMargins left="0.70866141732283472" right="0.70866141732283472" top="0.74803149606299213" bottom="0.74803149606299213" header="0.31496062992125984" footer="0.31496062992125984"/>
  <pageSetup paperSize="9" scale="50" orientation="portrait" r:id="rId1"/>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41F71-455D-4FF6-AA5B-7C32BC14AF3D}">
  <sheetPr codeName="Sheet38"/>
  <dimension ref="A1:G32"/>
  <sheetViews>
    <sheetView zoomScale="75" zoomScaleNormal="75" zoomScaleSheetLayoutView="50" zoomScalePageLayoutView="50" workbookViewId="0">
      <selection activeCell="F7" sqref="F7"/>
    </sheetView>
  </sheetViews>
  <sheetFormatPr defaultColWidth="9" defaultRowHeight="19.2"/>
  <cols>
    <col min="1" max="1" width="6.88671875" style="66" customWidth="1"/>
    <col min="2" max="2" width="77.6640625" style="64" customWidth="1"/>
    <col min="3" max="4" width="24.6640625" style="64" customWidth="1"/>
    <col min="5" max="6" width="13.6640625" style="66" customWidth="1"/>
    <col min="7" max="7" width="16.88671875" style="65" customWidth="1"/>
    <col min="8" max="16384" width="9" style="64"/>
  </cols>
  <sheetData>
    <row r="1" spans="1:7" ht="62.25" customHeight="1">
      <c r="A1" s="267" t="s">
        <v>7893</v>
      </c>
      <c r="B1" s="267"/>
      <c r="C1" s="267"/>
      <c r="D1" s="267"/>
      <c r="E1" s="267"/>
      <c r="F1" s="267"/>
      <c r="G1" s="267"/>
    </row>
    <row r="2" spans="1:7" ht="14.25" customHeight="1">
      <c r="A2" s="94"/>
      <c r="B2" s="95"/>
      <c r="C2" s="95"/>
      <c r="D2" s="95"/>
      <c r="E2" s="94"/>
    </row>
    <row r="3" spans="1:7" ht="23.25" customHeight="1">
      <c r="A3" s="94"/>
      <c r="B3" s="55" t="s">
        <v>5537</v>
      </c>
      <c r="C3" s="95"/>
      <c r="D3" s="95"/>
      <c r="E3" s="94"/>
    </row>
    <row r="4" spans="1:7" s="47" customFormat="1" ht="23.25" customHeight="1">
      <c r="A4" s="46"/>
      <c r="B4" s="55" t="s">
        <v>7746</v>
      </c>
      <c r="D4" s="48"/>
      <c r="E4" s="49"/>
      <c r="F4" s="46"/>
      <c r="G4" s="56"/>
    </row>
    <row r="5" spans="1:7" s="47" customFormat="1" ht="23.25" customHeight="1">
      <c r="A5" s="46"/>
      <c r="B5" s="55"/>
      <c r="D5" s="48"/>
      <c r="E5" s="49"/>
      <c r="F5" s="46"/>
      <c r="G5" s="56"/>
    </row>
    <row r="6" spans="1:7" s="70" customFormat="1" ht="24" customHeight="1">
      <c r="A6" s="63" t="s">
        <v>4018</v>
      </c>
      <c r="B6" s="50" t="s">
        <v>4012</v>
      </c>
      <c r="C6" s="50" t="s">
        <v>4013</v>
      </c>
      <c r="D6" s="50" t="s">
        <v>4014</v>
      </c>
      <c r="E6" s="51" t="s">
        <v>4015</v>
      </c>
      <c r="F6" s="50" t="s">
        <v>4016</v>
      </c>
      <c r="G6" s="51" t="s">
        <v>4017</v>
      </c>
    </row>
    <row r="7" spans="1:7" s="47" customFormat="1" ht="52.95" customHeight="1">
      <c r="A7" s="67">
        <v>1</v>
      </c>
      <c r="B7" s="96" t="s">
        <v>8001</v>
      </c>
      <c r="C7" s="96" t="s">
        <v>7894</v>
      </c>
      <c r="D7" s="96" t="s">
        <v>4507</v>
      </c>
      <c r="E7" s="97" t="s">
        <v>5274</v>
      </c>
      <c r="F7" s="98" t="s">
        <v>7969</v>
      </c>
      <c r="G7" s="98" t="s">
        <v>7895</v>
      </c>
    </row>
    <row r="8" spans="1:7" s="47" customFormat="1" ht="52.95" customHeight="1">
      <c r="A8" s="67">
        <v>2</v>
      </c>
      <c r="B8" s="96" t="s">
        <v>8002</v>
      </c>
      <c r="C8" s="96" t="s">
        <v>7896</v>
      </c>
      <c r="D8" s="96" t="s">
        <v>3660</v>
      </c>
      <c r="E8" s="97" t="s">
        <v>5050</v>
      </c>
      <c r="F8" s="98" t="s">
        <v>7970</v>
      </c>
      <c r="G8" s="98" t="s">
        <v>7897</v>
      </c>
    </row>
    <row r="9" spans="1:7" s="47" customFormat="1" ht="52.95" customHeight="1">
      <c r="A9" s="67">
        <v>3</v>
      </c>
      <c r="B9" s="96" t="s">
        <v>8003</v>
      </c>
      <c r="C9" s="96" t="s">
        <v>7898</v>
      </c>
      <c r="D9" s="96" t="s">
        <v>3998</v>
      </c>
      <c r="E9" s="97" t="s">
        <v>4075</v>
      </c>
      <c r="F9" s="98" t="s">
        <v>7971</v>
      </c>
      <c r="G9" s="98" t="s">
        <v>7899</v>
      </c>
    </row>
    <row r="10" spans="1:7" s="47" customFormat="1" ht="52.95" customHeight="1">
      <c r="A10" s="67">
        <v>4</v>
      </c>
      <c r="B10" s="96" t="s">
        <v>8004</v>
      </c>
      <c r="C10" s="96" t="s">
        <v>7900</v>
      </c>
      <c r="D10" s="96" t="s">
        <v>4507</v>
      </c>
      <c r="E10" s="97" t="s">
        <v>5274</v>
      </c>
      <c r="F10" s="98" t="s">
        <v>7972</v>
      </c>
      <c r="G10" s="98" t="s">
        <v>7901</v>
      </c>
    </row>
    <row r="11" spans="1:7" s="47" customFormat="1" ht="52.95" customHeight="1">
      <c r="A11" s="67">
        <v>5</v>
      </c>
      <c r="B11" s="96" t="s">
        <v>8005</v>
      </c>
      <c r="C11" s="96" t="s">
        <v>7902</v>
      </c>
      <c r="D11" s="96" t="s">
        <v>5269</v>
      </c>
      <c r="E11" s="97" t="s">
        <v>4342</v>
      </c>
      <c r="F11" s="98" t="s">
        <v>7973</v>
      </c>
      <c r="G11" s="98" t="s">
        <v>7903</v>
      </c>
    </row>
    <row r="12" spans="1:7" s="47" customFormat="1" ht="52.95" customHeight="1">
      <c r="A12" s="67">
        <v>6</v>
      </c>
      <c r="B12" s="96" t="s">
        <v>7904</v>
      </c>
      <c r="C12" s="96" t="s">
        <v>7905</v>
      </c>
      <c r="D12" s="96" t="s">
        <v>6100</v>
      </c>
      <c r="E12" s="97" t="s">
        <v>4327</v>
      </c>
      <c r="F12" s="98" t="s">
        <v>7974</v>
      </c>
      <c r="G12" s="98" t="s">
        <v>7906</v>
      </c>
    </row>
    <row r="13" spans="1:7" s="47" customFormat="1" ht="52.95" customHeight="1">
      <c r="A13" s="67">
        <v>7</v>
      </c>
      <c r="B13" s="96" t="s">
        <v>8006</v>
      </c>
      <c r="C13" s="96" t="s">
        <v>6599</v>
      </c>
      <c r="D13" s="96" t="s">
        <v>4789</v>
      </c>
      <c r="E13" s="97" t="s">
        <v>5601</v>
      </c>
      <c r="F13" s="98" t="s">
        <v>7975</v>
      </c>
      <c r="G13" s="98" t="s">
        <v>7907</v>
      </c>
    </row>
    <row r="14" spans="1:7" s="47" customFormat="1" ht="52.95" customHeight="1">
      <c r="A14" s="67">
        <v>8</v>
      </c>
      <c r="B14" s="96" t="s">
        <v>8007</v>
      </c>
      <c r="C14" s="96" t="s">
        <v>7908</v>
      </c>
      <c r="D14" s="96" t="s">
        <v>4507</v>
      </c>
      <c r="E14" s="97" t="s">
        <v>4388</v>
      </c>
      <c r="F14" s="98" t="s">
        <v>7976</v>
      </c>
      <c r="G14" s="98" t="s">
        <v>7909</v>
      </c>
    </row>
    <row r="15" spans="1:7" s="47" customFormat="1" ht="52.95" customHeight="1">
      <c r="A15" s="67">
        <v>9</v>
      </c>
      <c r="B15" s="96" t="s">
        <v>8008</v>
      </c>
      <c r="C15" s="96" t="s">
        <v>7910</v>
      </c>
      <c r="D15" s="96" t="s">
        <v>5269</v>
      </c>
      <c r="E15" s="97" t="s">
        <v>4399</v>
      </c>
      <c r="F15" s="98" t="s">
        <v>7977</v>
      </c>
      <c r="G15" s="98" t="s">
        <v>7911</v>
      </c>
    </row>
    <row r="16" spans="1:7" s="47" customFormat="1" ht="52.95" customHeight="1">
      <c r="A16" s="67">
        <v>10</v>
      </c>
      <c r="B16" s="96" t="s">
        <v>8009</v>
      </c>
      <c r="C16" s="96" t="s">
        <v>7912</v>
      </c>
      <c r="D16" s="96" t="s">
        <v>3998</v>
      </c>
      <c r="E16" s="97" t="s">
        <v>5017</v>
      </c>
      <c r="F16" s="98" t="s">
        <v>7978</v>
      </c>
      <c r="G16" s="98" t="s">
        <v>7913</v>
      </c>
    </row>
    <row r="17" spans="1:7" s="47" customFormat="1" ht="52.95" customHeight="1">
      <c r="A17" s="67">
        <v>11</v>
      </c>
      <c r="B17" s="96" t="s">
        <v>8010</v>
      </c>
      <c r="C17" s="96" t="s">
        <v>7914</v>
      </c>
      <c r="D17" s="96" t="s">
        <v>4233</v>
      </c>
      <c r="E17" s="97" t="s">
        <v>4058</v>
      </c>
      <c r="F17" s="98" t="s">
        <v>7979</v>
      </c>
      <c r="G17" s="98" t="s">
        <v>7915</v>
      </c>
    </row>
    <row r="18" spans="1:7" s="47" customFormat="1" ht="52.95" customHeight="1">
      <c r="A18" s="67">
        <v>12</v>
      </c>
      <c r="B18" s="96" t="s">
        <v>7916</v>
      </c>
      <c r="C18" s="96" t="s">
        <v>7917</v>
      </c>
      <c r="D18" s="96" t="s">
        <v>4806</v>
      </c>
      <c r="E18" s="97" t="s">
        <v>4688</v>
      </c>
      <c r="F18" s="98" t="s">
        <v>7980</v>
      </c>
      <c r="G18" s="98" t="s">
        <v>7918</v>
      </c>
    </row>
    <row r="19" spans="1:7" s="47" customFormat="1" ht="52.95" customHeight="1">
      <c r="A19" s="67">
        <v>13</v>
      </c>
      <c r="B19" s="96" t="s">
        <v>7919</v>
      </c>
      <c r="C19" s="96" t="s">
        <v>7917</v>
      </c>
      <c r="D19" s="96" t="s">
        <v>4806</v>
      </c>
      <c r="E19" s="97" t="s">
        <v>4688</v>
      </c>
      <c r="F19" s="98" t="s">
        <v>7980</v>
      </c>
      <c r="G19" s="98" t="s">
        <v>7920</v>
      </c>
    </row>
    <row r="20" spans="1:7" s="47" customFormat="1" ht="52.95" customHeight="1">
      <c r="A20" s="67">
        <v>14</v>
      </c>
      <c r="B20" s="96" t="s">
        <v>7921</v>
      </c>
      <c r="C20" s="96" t="s">
        <v>7917</v>
      </c>
      <c r="D20" s="96" t="s">
        <v>4806</v>
      </c>
      <c r="E20" s="97" t="s">
        <v>4688</v>
      </c>
      <c r="F20" s="98" t="s">
        <v>7980</v>
      </c>
      <c r="G20" s="98" t="s">
        <v>7922</v>
      </c>
    </row>
    <row r="21" spans="1:7" s="47" customFormat="1" ht="52.95" customHeight="1">
      <c r="A21" s="67">
        <v>15</v>
      </c>
      <c r="B21" s="96" t="s">
        <v>8011</v>
      </c>
      <c r="C21" s="96" t="s">
        <v>7923</v>
      </c>
      <c r="D21" s="96" t="s">
        <v>7924</v>
      </c>
      <c r="E21" s="97" t="s">
        <v>4053</v>
      </c>
      <c r="F21" s="98" t="s">
        <v>7981</v>
      </c>
      <c r="G21" s="98" t="s">
        <v>7925</v>
      </c>
    </row>
    <row r="22" spans="1:7" s="47" customFormat="1" ht="52.95" customHeight="1">
      <c r="A22" s="67">
        <v>16</v>
      </c>
      <c r="B22" s="96" t="s">
        <v>8012</v>
      </c>
      <c r="C22" s="96" t="s">
        <v>7926</v>
      </c>
      <c r="D22" s="96" t="s">
        <v>4815</v>
      </c>
      <c r="E22" s="97" t="s">
        <v>4530</v>
      </c>
      <c r="F22" s="98" t="s">
        <v>7982</v>
      </c>
      <c r="G22" s="98" t="s">
        <v>7927</v>
      </c>
    </row>
    <row r="23" spans="1:7" s="47" customFormat="1" ht="52.95" customHeight="1">
      <c r="A23" s="67">
        <v>17</v>
      </c>
      <c r="B23" s="96" t="s">
        <v>7928</v>
      </c>
      <c r="C23" s="96" t="s">
        <v>7929</v>
      </c>
      <c r="D23" s="96" t="s">
        <v>3660</v>
      </c>
      <c r="E23" s="97" t="s">
        <v>5064</v>
      </c>
      <c r="F23" s="98" t="s">
        <v>7983</v>
      </c>
      <c r="G23" s="98" t="s">
        <v>7930</v>
      </c>
    </row>
    <row r="24" spans="1:7" s="47" customFormat="1" ht="52.95" customHeight="1">
      <c r="A24" s="67">
        <v>18</v>
      </c>
      <c r="B24" s="96" t="s">
        <v>7931</v>
      </c>
      <c r="C24" s="96" t="s">
        <v>7932</v>
      </c>
      <c r="D24" s="96" t="s">
        <v>6529</v>
      </c>
      <c r="E24" s="97" t="s">
        <v>5590</v>
      </c>
      <c r="F24" s="98" t="s">
        <v>7984</v>
      </c>
      <c r="G24" s="98" t="s">
        <v>7933</v>
      </c>
    </row>
    <row r="25" spans="1:7" s="46" customFormat="1" ht="52.95" customHeight="1">
      <c r="A25" s="67">
        <v>19</v>
      </c>
      <c r="B25" s="96" t="s">
        <v>8014</v>
      </c>
      <c r="C25" s="96" t="s">
        <v>7934</v>
      </c>
      <c r="D25" s="96" t="s">
        <v>7935</v>
      </c>
      <c r="E25" s="97" t="s">
        <v>4327</v>
      </c>
      <c r="F25" s="98" t="s">
        <v>7985</v>
      </c>
      <c r="G25" s="98" t="s">
        <v>7936</v>
      </c>
    </row>
    <row r="26" spans="1:7" s="47" customFormat="1" ht="52.95" customHeight="1">
      <c r="A26" s="67">
        <v>20</v>
      </c>
      <c r="B26" s="96" t="s">
        <v>8015</v>
      </c>
      <c r="C26" s="96" t="s">
        <v>7937</v>
      </c>
      <c r="D26" s="96" t="s">
        <v>7875</v>
      </c>
      <c r="E26" s="97" t="s">
        <v>5274</v>
      </c>
      <c r="F26" s="98" t="s">
        <v>7986</v>
      </c>
      <c r="G26" s="98" t="s">
        <v>7938</v>
      </c>
    </row>
    <row r="27" spans="1:7" s="47" customFormat="1" ht="52.95" customHeight="1">
      <c r="A27" s="67">
        <v>21</v>
      </c>
      <c r="B27" s="96" t="s">
        <v>7939</v>
      </c>
      <c r="C27" s="96" t="s">
        <v>7940</v>
      </c>
      <c r="D27" s="96" t="s">
        <v>5459</v>
      </c>
      <c r="E27" s="97" t="s">
        <v>5274</v>
      </c>
      <c r="F27" s="98" t="s">
        <v>7987</v>
      </c>
      <c r="G27" s="98" t="s">
        <v>7941</v>
      </c>
    </row>
    <row r="28" spans="1:7" s="47" customFormat="1" ht="52.95" customHeight="1">
      <c r="A28" s="67">
        <v>22</v>
      </c>
      <c r="B28" s="96" t="s">
        <v>8013</v>
      </c>
      <c r="C28" s="96" t="s">
        <v>7942</v>
      </c>
      <c r="D28" s="96" t="s">
        <v>5600</v>
      </c>
      <c r="E28" s="97" t="s">
        <v>4097</v>
      </c>
      <c r="F28" s="98" t="s">
        <v>7988</v>
      </c>
      <c r="G28" s="98" t="s">
        <v>7943</v>
      </c>
    </row>
    <row r="29" spans="1:7" s="47" customFormat="1" ht="52.95" customHeight="1">
      <c r="A29" s="67">
        <v>23</v>
      </c>
      <c r="B29" s="96" t="s">
        <v>8016</v>
      </c>
      <c r="C29" s="96" t="s">
        <v>7944</v>
      </c>
      <c r="D29" s="96" t="s">
        <v>5414</v>
      </c>
      <c r="E29" s="97" t="s">
        <v>7945</v>
      </c>
      <c r="F29" s="98" t="s">
        <v>7989</v>
      </c>
      <c r="G29" s="98" t="s">
        <v>7946</v>
      </c>
    </row>
    <row r="30" spans="1:7" s="47" customFormat="1" ht="52.95" customHeight="1">
      <c r="A30" s="67">
        <v>24</v>
      </c>
      <c r="B30" s="96" t="s">
        <v>8017</v>
      </c>
      <c r="C30" s="96" t="s">
        <v>6642</v>
      </c>
      <c r="D30" s="96" t="s">
        <v>4507</v>
      </c>
      <c r="E30" s="97" t="s">
        <v>6901</v>
      </c>
      <c r="F30" s="98" t="s">
        <v>7990</v>
      </c>
      <c r="G30" s="98" t="s">
        <v>7947</v>
      </c>
    </row>
    <row r="31" spans="1:7" s="47" customFormat="1" ht="52.95" customHeight="1">
      <c r="A31" s="67">
        <v>25</v>
      </c>
      <c r="B31" s="96" t="s">
        <v>8018</v>
      </c>
      <c r="C31" s="96" t="s">
        <v>7948</v>
      </c>
      <c r="D31" s="96" t="s">
        <v>3983</v>
      </c>
      <c r="E31" s="97" t="s">
        <v>4351</v>
      </c>
      <c r="F31" s="98" t="s">
        <v>7991</v>
      </c>
      <c r="G31" s="98" t="s">
        <v>7949</v>
      </c>
    </row>
    <row r="32" spans="1:7" s="47" customFormat="1" ht="52.95" customHeight="1">
      <c r="A32" s="67">
        <v>26</v>
      </c>
      <c r="B32" s="96" t="s">
        <v>7950</v>
      </c>
      <c r="C32" s="96" t="s">
        <v>7951</v>
      </c>
      <c r="D32" s="96" t="s">
        <v>4233</v>
      </c>
      <c r="E32" s="97" t="s">
        <v>4530</v>
      </c>
      <c r="F32" s="98" t="s">
        <v>7992</v>
      </c>
      <c r="G32" s="98" t="s">
        <v>7952</v>
      </c>
    </row>
  </sheetData>
  <mergeCells count="1">
    <mergeCell ref="A1:G1"/>
  </mergeCells>
  <phoneticPr fontId="1"/>
  <pageMargins left="0.70866141732283472" right="0.70866141732283472" top="0.74803149606299213" bottom="0.74803149606299213" header="0.31496062992125984" footer="0.31496062992125984"/>
  <pageSetup paperSize="9" scale="50" orientation="portrait" r:id="rId1"/>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EF3035-7734-4630-97BA-DD8451E79659}">
  <sheetPr codeName="Sheet65"/>
  <dimension ref="A1:G21"/>
  <sheetViews>
    <sheetView topLeftCell="A12" zoomScale="75" zoomScaleNormal="75" zoomScaleSheetLayoutView="50" zoomScalePageLayoutView="50" workbookViewId="0">
      <selection activeCell="C17" sqref="C17"/>
    </sheetView>
  </sheetViews>
  <sheetFormatPr defaultColWidth="9" defaultRowHeight="19.2"/>
  <cols>
    <col min="1" max="1" width="6.88671875" style="66" customWidth="1"/>
    <col min="2" max="2" width="77.6640625" style="64" customWidth="1"/>
    <col min="3" max="4" width="24.6640625" style="64" customWidth="1"/>
    <col min="5" max="6" width="13.6640625" style="66" customWidth="1"/>
    <col min="7" max="7" width="16.88671875" style="65" customWidth="1"/>
    <col min="8" max="16384" width="9" style="64"/>
  </cols>
  <sheetData>
    <row r="1" spans="1:7" ht="62.25" customHeight="1">
      <c r="A1" s="267" t="s">
        <v>10503</v>
      </c>
      <c r="B1" s="267"/>
      <c r="C1" s="267"/>
      <c r="D1" s="267"/>
      <c r="E1" s="267"/>
      <c r="F1" s="267"/>
      <c r="G1" s="267"/>
    </row>
    <row r="2" spans="1:7" ht="14.25" customHeight="1">
      <c r="A2" s="94"/>
      <c r="B2" s="95"/>
      <c r="C2" s="95"/>
      <c r="D2" s="95"/>
      <c r="E2" s="94"/>
    </row>
    <row r="3" spans="1:7" ht="23.25" customHeight="1">
      <c r="A3" s="94"/>
      <c r="B3" s="55" t="s">
        <v>7815</v>
      </c>
      <c r="C3" s="95"/>
      <c r="D3" s="95"/>
      <c r="E3" s="94"/>
    </row>
    <row r="4" spans="1:7" s="47" customFormat="1" ht="23.25" customHeight="1">
      <c r="A4" s="46"/>
      <c r="B4" s="55" t="s">
        <v>7746</v>
      </c>
      <c r="D4" s="48"/>
      <c r="E4" s="49"/>
      <c r="F4" s="46"/>
      <c r="G4" s="56"/>
    </row>
    <row r="5" spans="1:7" s="47" customFormat="1" ht="23.25" customHeight="1">
      <c r="A5" s="46"/>
      <c r="B5" s="55"/>
      <c r="D5" s="48"/>
      <c r="E5" s="49"/>
      <c r="F5" s="46"/>
      <c r="G5" s="56"/>
    </row>
    <row r="6" spans="1:7" s="70" customFormat="1" ht="24" customHeight="1">
      <c r="A6" s="63" t="s">
        <v>4018</v>
      </c>
      <c r="B6" s="50" t="s">
        <v>4012</v>
      </c>
      <c r="C6" s="50" t="s">
        <v>4013</v>
      </c>
      <c r="D6" s="50" t="s">
        <v>4014</v>
      </c>
      <c r="E6" s="51" t="s">
        <v>4015</v>
      </c>
      <c r="F6" s="50" t="s">
        <v>4016</v>
      </c>
      <c r="G6" s="51" t="s">
        <v>4017</v>
      </c>
    </row>
    <row r="7" spans="1:7" s="47" customFormat="1" ht="52.95" customHeight="1">
      <c r="A7" s="67">
        <v>1</v>
      </c>
      <c r="B7" s="96" t="s">
        <v>10504</v>
      </c>
      <c r="C7" s="96" t="s">
        <v>4062</v>
      </c>
      <c r="D7" s="96" t="s">
        <v>6036</v>
      </c>
      <c r="E7" s="97" t="s">
        <v>4249</v>
      </c>
      <c r="F7" s="98" t="s">
        <v>10627</v>
      </c>
      <c r="G7" s="98" t="s">
        <v>10505</v>
      </c>
    </row>
    <row r="8" spans="1:7" s="47" customFormat="1" ht="52.95" customHeight="1">
      <c r="A8" s="67">
        <v>2</v>
      </c>
      <c r="B8" s="96" t="s">
        <v>10506</v>
      </c>
      <c r="C8" s="96" t="s">
        <v>4062</v>
      </c>
      <c r="D8" s="96" t="s">
        <v>6036</v>
      </c>
      <c r="E8" s="97" t="s">
        <v>5050</v>
      </c>
      <c r="F8" s="98" t="s">
        <v>10627</v>
      </c>
      <c r="G8" s="98" t="s">
        <v>10507</v>
      </c>
    </row>
    <row r="9" spans="1:7" s="47" customFormat="1" ht="52.95" customHeight="1">
      <c r="A9" s="67">
        <v>3</v>
      </c>
      <c r="B9" s="96" t="s">
        <v>10508</v>
      </c>
      <c r="C9" s="96" t="s">
        <v>4062</v>
      </c>
      <c r="D9" s="96" t="s">
        <v>4815</v>
      </c>
      <c r="E9" s="97" t="s">
        <v>5064</v>
      </c>
      <c r="F9" s="98" t="s">
        <v>10627</v>
      </c>
      <c r="G9" s="98" t="s">
        <v>10509</v>
      </c>
    </row>
    <row r="10" spans="1:7" s="47" customFormat="1" ht="52.95" customHeight="1">
      <c r="A10" s="67">
        <v>4</v>
      </c>
      <c r="B10" s="96" t="s">
        <v>10510</v>
      </c>
      <c r="C10" s="96" t="s">
        <v>4062</v>
      </c>
      <c r="D10" s="96" t="s">
        <v>4815</v>
      </c>
      <c r="E10" s="97" t="s">
        <v>4075</v>
      </c>
      <c r="F10" s="98" t="s">
        <v>10627</v>
      </c>
      <c r="G10" s="98" t="s">
        <v>10511</v>
      </c>
    </row>
    <row r="11" spans="1:7" s="47" customFormat="1" ht="52.95" customHeight="1">
      <c r="A11" s="67">
        <v>5</v>
      </c>
      <c r="B11" s="96" t="s">
        <v>10512</v>
      </c>
      <c r="C11" s="96" t="s">
        <v>4062</v>
      </c>
      <c r="D11" s="96" t="s">
        <v>6036</v>
      </c>
      <c r="E11" s="97" t="s">
        <v>4053</v>
      </c>
      <c r="F11" s="98" t="s">
        <v>10627</v>
      </c>
      <c r="G11" s="98" t="s">
        <v>10513</v>
      </c>
    </row>
    <row r="12" spans="1:7" s="47" customFormat="1" ht="52.95" customHeight="1">
      <c r="A12" s="67">
        <v>6</v>
      </c>
      <c r="B12" s="96" t="s">
        <v>10647</v>
      </c>
      <c r="C12" s="96" t="s">
        <v>10514</v>
      </c>
      <c r="D12" s="96" t="s">
        <v>6681</v>
      </c>
      <c r="E12" s="97" t="s">
        <v>4439</v>
      </c>
      <c r="F12" s="98" t="s">
        <v>10628</v>
      </c>
      <c r="G12" s="98" t="s">
        <v>10515</v>
      </c>
    </row>
    <row r="13" spans="1:7" s="47" customFormat="1" ht="52.95" customHeight="1">
      <c r="A13" s="67">
        <v>7</v>
      </c>
      <c r="B13" s="96" t="s">
        <v>10516</v>
      </c>
      <c r="C13" s="96" t="s">
        <v>10514</v>
      </c>
      <c r="D13" s="96" t="s">
        <v>6681</v>
      </c>
      <c r="E13" s="97" t="s">
        <v>4177</v>
      </c>
      <c r="F13" s="98" t="s">
        <v>10628</v>
      </c>
      <c r="G13" s="98" t="s">
        <v>10517</v>
      </c>
    </row>
    <row r="14" spans="1:7" s="47" customFormat="1" ht="52.95" customHeight="1">
      <c r="A14" s="67">
        <v>8</v>
      </c>
      <c r="B14" s="96" t="s">
        <v>10518</v>
      </c>
      <c r="C14" s="96" t="s">
        <v>10519</v>
      </c>
      <c r="D14" s="96" t="s">
        <v>5575</v>
      </c>
      <c r="E14" s="97" t="s">
        <v>4310</v>
      </c>
      <c r="F14" s="98" t="s">
        <v>10629</v>
      </c>
      <c r="G14" s="98" t="s">
        <v>10520</v>
      </c>
    </row>
    <row r="15" spans="1:7" s="47" customFormat="1" ht="52.95" customHeight="1">
      <c r="A15" s="67">
        <v>9</v>
      </c>
      <c r="B15" s="96" t="s">
        <v>10521</v>
      </c>
      <c r="C15" s="96" t="s">
        <v>10522</v>
      </c>
      <c r="D15" s="96" t="s">
        <v>4815</v>
      </c>
      <c r="E15" s="97" t="s">
        <v>5806</v>
      </c>
      <c r="F15" s="98" t="s">
        <v>10630</v>
      </c>
      <c r="G15" s="98" t="s">
        <v>10523</v>
      </c>
    </row>
    <row r="16" spans="1:7" s="47" customFormat="1" ht="52.95" customHeight="1">
      <c r="A16" s="67">
        <v>10</v>
      </c>
      <c r="B16" s="96" t="s">
        <v>10648</v>
      </c>
      <c r="C16" s="96" t="s">
        <v>4062</v>
      </c>
      <c r="D16" s="96" t="s">
        <v>6036</v>
      </c>
      <c r="E16" s="97" t="s">
        <v>5581</v>
      </c>
      <c r="F16" s="98" t="s">
        <v>10631</v>
      </c>
      <c r="G16" s="98" t="s">
        <v>10524</v>
      </c>
    </row>
    <row r="17" spans="1:7" s="47" customFormat="1" ht="52.95" customHeight="1">
      <c r="A17" s="67">
        <v>11</v>
      </c>
      <c r="B17" s="96" t="s">
        <v>10525</v>
      </c>
      <c r="C17" s="109" t="s">
        <v>10526</v>
      </c>
      <c r="D17" s="96" t="s">
        <v>6681</v>
      </c>
      <c r="E17" s="97" t="s">
        <v>4530</v>
      </c>
      <c r="F17" s="98" t="s">
        <v>10632</v>
      </c>
      <c r="G17" s="98" t="s">
        <v>10527</v>
      </c>
    </row>
    <row r="18" spans="1:7" s="47" customFormat="1" ht="52.95" customHeight="1">
      <c r="A18" s="67">
        <v>12</v>
      </c>
      <c r="B18" s="96" t="s">
        <v>10528</v>
      </c>
      <c r="C18" s="96" t="s">
        <v>10529</v>
      </c>
      <c r="D18" s="96" t="s">
        <v>8502</v>
      </c>
      <c r="E18" s="97" t="s">
        <v>4388</v>
      </c>
      <c r="F18" s="98" t="s">
        <v>10633</v>
      </c>
      <c r="G18" s="98" t="s">
        <v>10530</v>
      </c>
    </row>
    <row r="19" spans="1:7" s="47" customFormat="1" ht="52.95" customHeight="1">
      <c r="A19" s="67">
        <v>13</v>
      </c>
      <c r="B19" s="96" t="s">
        <v>10531</v>
      </c>
      <c r="C19" s="96" t="s">
        <v>10532</v>
      </c>
      <c r="D19" s="96" t="s">
        <v>4233</v>
      </c>
      <c r="E19" s="97" t="s">
        <v>4310</v>
      </c>
      <c r="F19" s="98" t="s">
        <v>10634</v>
      </c>
      <c r="G19" s="98" t="s">
        <v>10533</v>
      </c>
    </row>
    <row r="20" spans="1:7" s="47" customFormat="1" ht="52.95" customHeight="1">
      <c r="A20" s="67">
        <v>14</v>
      </c>
      <c r="B20" s="96" t="s">
        <v>10534</v>
      </c>
      <c r="C20" s="96" t="s">
        <v>10535</v>
      </c>
      <c r="D20" s="96" t="s">
        <v>4233</v>
      </c>
      <c r="E20" s="97" t="s">
        <v>5064</v>
      </c>
      <c r="F20" s="98" t="s">
        <v>10635</v>
      </c>
      <c r="G20" s="98" t="s">
        <v>10536</v>
      </c>
    </row>
    <row r="21" spans="1:7" s="47" customFormat="1" ht="52.95" customHeight="1">
      <c r="A21" s="67">
        <v>15</v>
      </c>
      <c r="B21" s="96" t="s">
        <v>10537</v>
      </c>
      <c r="C21" s="96" t="s">
        <v>10538</v>
      </c>
      <c r="D21" s="96" t="s">
        <v>6036</v>
      </c>
      <c r="E21" s="97" t="s">
        <v>4281</v>
      </c>
      <c r="F21" s="98" t="s">
        <v>10636</v>
      </c>
      <c r="G21" s="98" t="s">
        <v>10539</v>
      </c>
    </row>
  </sheetData>
  <mergeCells count="1">
    <mergeCell ref="A1:G1"/>
  </mergeCells>
  <phoneticPr fontId="1"/>
  <pageMargins left="0.70866141732283472" right="0.70866141732283472" top="0.74803149606299213" bottom="0.74803149606299213" header="0.31496062992125984" footer="0.31496062992125984"/>
  <pageSetup paperSize="9" scale="50" orientation="portrait" r:id="rId1"/>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712EE-656C-4C24-93E7-45EC69C919C3}">
  <sheetPr codeName="Sheet66"/>
  <dimension ref="A1:G23"/>
  <sheetViews>
    <sheetView topLeftCell="A10" zoomScale="75" zoomScaleNormal="75" zoomScaleSheetLayoutView="50" zoomScalePageLayoutView="50" workbookViewId="0">
      <selection activeCell="C17" sqref="C17"/>
    </sheetView>
  </sheetViews>
  <sheetFormatPr defaultColWidth="9" defaultRowHeight="19.2"/>
  <cols>
    <col min="1" max="1" width="6.88671875" style="66" customWidth="1"/>
    <col min="2" max="2" width="77.6640625" style="64" customWidth="1"/>
    <col min="3" max="4" width="24.6640625" style="64" customWidth="1"/>
    <col min="5" max="6" width="13.6640625" style="66" customWidth="1"/>
    <col min="7" max="7" width="16.88671875" style="65" customWidth="1"/>
    <col min="8" max="16384" width="9" style="64"/>
  </cols>
  <sheetData>
    <row r="1" spans="1:7" ht="62.25" customHeight="1">
      <c r="A1" s="267" t="s">
        <v>10540</v>
      </c>
      <c r="B1" s="267"/>
      <c r="C1" s="267"/>
      <c r="D1" s="267"/>
      <c r="E1" s="267"/>
      <c r="F1" s="267"/>
      <c r="G1" s="267"/>
    </row>
    <row r="2" spans="1:7" ht="14.25" customHeight="1">
      <c r="A2" s="94"/>
      <c r="B2" s="95"/>
      <c r="C2" s="95"/>
      <c r="D2" s="95"/>
      <c r="E2" s="94"/>
    </row>
    <row r="3" spans="1:7" ht="23.25" customHeight="1">
      <c r="A3" s="94"/>
      <c r="B3" s="55" t="s">
        <v>10223</v>
      </c>
      <c r="C3" s="95"/>
      <c r="D3" s="95"/>
      <c r="E3" s="94"/>
    </row>
    <row r="4" spans="1:7" s="47" customFormat="1" ht="23.25" customHeight="1">
      <c r="A4" s="46"/>
      <c r="B4" s="55" t="s">
        <v>7746</v>
      </c>
      <c r="D4" s="48"/>
      <c r="E4" s="49"/>
      <c r="F4" s="46"/>
      <c r="G4" s="56"/>
    </row>
    <row r="5" spans="1:7" s="47" customFormat="1" ht="23.25" customHeight="1">
      <c r="A5" s="46"/>
      <c r="B5" s="55"/>
      <c r="D5" s="48"/>
      <c r="E5" s="49"/>
      <c r="F5" s="46"/>
      <c r="G5" s="56"/>
    </row>
    <row r="6" spans="1:7" s="70" customFormat="1" ht="24" customHeight="1">
      <c r="A6" s="63" t="s">
        <v>4018</v>
      </c>
      <c r="B6" s="50" t="s">
        <v>4012</v>
      </c>
      <c r="C6" s="50" t="s">
        <v>4013</v>
      </c>
      <c r="D6" s="50" t="s">
        <v>4014</v>
      </c>
      <c r="E6" s="51" t="s">
        <v>4015</v>
      </c>
      <c r="F6" s="50" t="s">
        <v>4016</v>
      </c>
      <c r="G6" s="51" t="s">
        <v>4017</v>
      </c>
    </row>
    <row r="7" spans="1:7" s="47" customFormat="1" ht="52.95" customHeight="1">
      <c r="A7" s="67">
        <v>1</v>
      </c>
      <c r="B7" s="96" t="s">
        <v>10541</v>
      </c>
      <c r="C7" s="96" t="s">
        <v>7940</v>
      </c>
      <c r="D7" s="96" t="s">
        <v>10542</v>
      </c>
      <c r="E7" s="97" t="s">
        <v>5050</v>
      </c>
      <c r="F7" s="98" t="s">
        <v>10637</v>
      </c>
      <c r="G7" s="98" t="s">
        <v>10543</v>
      </c>
    </row>
    <row r="8" spans="1:7" s="47" customFormat="1" ht="52.95" customHeight="1">
      <c r="A8" s="67">
        <v>2</v>
      </c>
      <c r="B8" s="96" t="s">
        <v>10544</v>
      </c>
      <c r="C8" s="96" t="s">
        <v>6710</v>
      </c>
      <c r="D8" s="96" t="s">
        <v>4366</v>
      </c>
      <c r="E8" s="97" t="s">
        <v>5274</v>
      </c>
      <c r="F8" s="98" t="s">
        <v>10638</v>
      </c>
      <c r="G8" s="98" t="s">
        <v>10545</v>
      </c>
    </row>
    <row r="9" spans="1:7" s="47" customFormat="1" ht="52.95" customHeight="1">
      <c r="A9" s="67">
        <v>3</v>
      </c>
      <c r="B9" s="96" t="s">
        <v>10546</v>
      </c>
      <c r="C9" s="96" t="s">
        <v>4062</v>
      </c>
      <c r="D9" s="96" t="s">
        <v>6036</v>
      </c>
      <c r="E9" s="97" t="s">
        <v>4249</v>
      </c>
      <c r="F9" s="98" t="s">
        <v>10638</v>
      </c>
      <c r="G9" s="98" t="s">
        <v>10547</v>
      </c>
    </row>
    <row r="10" spans="1:7" s="47" customFormat="1" ht="52.95" customHeight="1">
      <c r="A10" s="67">
        <v>4</v>
      </c>
      <c r="B10" s="96" t="s">
        <v>10548</v>
      </c>
      <c r="C10" s="96" t="s">
        <v>4062</v>
      </c>
      <c r="D10" s="96" t="s">
        <v>6036</v>
      </c>
      <c r="E10" s="97" t="s">
        <v>5050</v>
      </c>
      <c r="F10" s="98" t="s">
        <v>10638</v>
      </c>
      <c r="G10" s="98" t="s">
        <v>10549</v>
      </c>
    </row>
    <row r="11" spans="1:7" s="47" customFormat="1" ht="52.95" customHeight="1">
      <c r="A11" s="67">
        <v>5</v>
      </c>
      <c r="B11" s="96" t="s">
        <v>10550</v>
      </c>
      <c r="C11" s="96" t="s">
        <v>4062</v>
      </c>
      <c r="D11" s="96" t="s">
        <v>4815</v>
      </c>
      <c r="E11" s="97" t="s">
        <v>5064</v>
      </c>
      <c r="F11" s="98" t="s">
        <v>10638</v>
      </c>
      <c r="G11" s="98" t="s">
        <v>10551</v>
      </c>
    </row>
    <row r="12" spans="1:7" s="47" customFormat="1" ht="52.95" customHeight="1">
      <c r="A12" s="67">
        <v>6</v>
      </c>
      <c r="B12" s="96" t="s">
        <v>10552</v>
      </c>
      <c r="C12" s="96" t="s">
        <v>4062</v>
      </c>
      <c r="D12" s="96" t="s">
        <v>6036</v>
      </c>
      <c r="E12" s="97" t="s">
        <v>4053</v>
      </c>
      <c r="F12" s="98" t="s">
        <v>10638</v>
      </c>
      <c r="G12" s="98" t="s">
        <v>10553</v>
      </c>
    </row>
    <row r="13" spans="1:7" s="47" customFormat="1" ht="52.95" customHeight="1">
      <c r="A13" s="67">
        <v>7</v>
      </c>
      <c r="B13" s="96" t="s">
        <v>10554</v>
      </c>
      <c r="C13" s="96" t="s">
        <v>4062</v>
      </c>
      <c r="D13" s="96" t="s">
        <v>6917</v>
      </c>
      <c r="E13" s="97" t="s">
        <v>4530</v>
      </c>
      <c r="F13" s="98" t="s">
        <v>10638</v>
      </c>
      <c r="G13" s="98" t="s">
        <v>10555</v>
      </c>
    </row>
    <row r="14" spans="1:7" s="47" customFormat="1" ht="52.95" customHeight="1">
      <c r="A14" s="67">
        <v>8</v>
      </c>
      <c r="B14" s="96" t="s">
        <v>10649</v>
      </c>
      <c r="C14" s="96" t="s">
        <v>10514</v>
      </c>
      <c r="D14" s="96" t="s">
        <v>6681</v>
      </c>
      <c r="E14" s="97" t="s">
        <v>4439</v>
      </c>
      <c r="F14" s="98" t="s">
        <v>10639</v>
      </c>
      <c r="G14" s="98" t="s">
        <v>10556</v>
      </c>
    </row>
    <row r="15" spans="1:7" s="47" customFormat="1" ht="52.95" customHeight="1">
      <c r="A15" s="67">
        <v>9</v>
      </c>
      <c r="B15" s="96" t="s">
        <v>10650</v>
      </c>
      <c r="C15" s="96" t="s">
        <v>10514</v>
      </c>
      <c r="D15" s="96" t="s">
        <v>6681</v>
      </c>
      <c r="E15" s="97" t="s">
        <v>4177</v>
      </c>
      <c r="F15" s="98" t="s">
        <v>10639</v>
      </c>
      <c r="G15" s="98" t="s">
        <v>10557</v>
      </c>
    </row>
    <row r="16" spans="1:7" s="47" customFormat="1" ht="52.95" customHeight="1">
      <c r="A16" s="67">
        <v>10</v>
      </c>
      <c r="B16" s="96" t="s">
        <v>10558</v>
      </c>
      <c r="C16" s="96" t="s">
        <v>10519</v>
      </c>
      <c r="D16" s="96" t="s">
        <v>5575</v>
      </c>
      <c r="E16" s="97" t="s">
        <v>4310</v>
      </c>
      <c r="F16" s="98" t="s">
        <v>10640</v>
      </c>
      <c r="G16" s="98" t="s">
        <v>10559</v>
      </c>
    </row>
    <row r="17" spans="1:7" s="47" customFormat="1" ht="52.95" customHeight="1">
      <c r="A17" s="67">
        <v>11</v>
      </c>
      <c r="B17" s="96" t="s">
        <v>10651</v>
      </c>
      <c r="C17" s="96" t="s">
        <v>4062</v>
      </c>
      <c r="D17" s="96" t="s">
        <v>6036</v>
      </c>
      <c r="E17" s="97" t="s">
        <v>5581</v>
      </c>
      <c r="F17" s="98" t="s">
        <v>10641</v>
      </c>
      <c r="G17" s="98" t="s">
        <v>10560</v>
      </c>
    </row>
    <row r="18" spans="1:7" s="47" customFormat="1" ht="52.95" customHeight="1">
      <c r="A18" s="67">
        <v>12</v>
      </c>
      <c r="B18" s="96" t="s">
        <v>10561</v>
      </c>
      <c r="C18" s="109" t="s">
        <v>10526</v>
      </c>
      <c r="D18" s="96" t="s">
        <v>6681</v>
      </c>
      <c r="E18" s="97" t="s">
        <v>4075</v>
      </c>
      <c r="F18" s="98" t="s">
        <v>10642</v>
      </c>
      <c r="G18" s="98" t="s">
        <v>10562</v>
      </c>
    </row>
    <row r="19" spans="1:7" s="47" customFormat="1" ht="52.95" customHeight="1">
      <c r="A19" s="67">
        <v>13</v>
      </c>
      <c r="B19" s="96" t="s">
        <v>10563</v>
      </c>
      <c r="C19" s="96" t="s">
        <v>10532</v>
      </c>
      <c r="D19" s="96" t="s">
        <v>4233</v>
      </c>
      <c r="E19" s="97" t="s">
        <v>4310</v>
      </c>
      <c r="F19" s="98" t="s">
        <v>10643</v>
      </c>
      <c r="G19" s="98" t="s">
        <v>10564</v>
      </c>
    </row>
    <row r="20" spans="1:7" s="47" customFormat="1" ht="52.95" customHeight="1">
      <c r="A20" s="67">
        <v>14</v>
      </c>
      <c r="B20" s="96" t="s">
        <v>10565</v>
      </c>
      <c r="C20" s="96" t="s">
        <v>10535</v>
      </c>
      <c r="D20" s="96" t="s">
        <v>4233</v>
      </c>
      <c r="E20" s="97" t="s">
        <v>5064</v>
      </c>
      <c r="F20" s="98" t="s">
        <v>10644</v>
      </c>
      <c r="G20" s="98" t="s">
        <v>10566</v>
      </c>
    </row>
    <row r="21" spans="1:7" s="47" customFormat="1" ht="52.95" customHeight="1">
      <c r="A21" s="67">
        <v>15</v>
      </c>
      <c r="B21" s="96" t="s">
        <v>10567</v>
      </c>
      <c r="C21" s="96" t="s">
        <v>10568</v>
      </c>
      <c r="D21" s="96" t="s">
        <v>4815</v>
      </c>
      <c r="E21" s="97" t="s">
        <v>5806</v>
      </c>
      <c r="F21" s="98" t="s">
        <v>10645</v>
      </c>
      <c r="G21" s="98" t="s">
        <v>10569</v>
      </c>
    </row>
    <row r="22" spans="1:7" s="47" customFormat="1" ht="52.95" customHeight="1">
      <c r="A22" s="67">
        <v>16</v>
      </c>
      <c r="B22" s="96" t="s">
        <v>10570</v>
      </c>
      <c r="C22" s="96" t="s">
        <v>10538</v>
      </c>
      <c r="D22" s="96" t="s">
        <v>6036</v>
      </c>
      <c r="E22" s="97" t="s">
        <v>4281</v>
      </c>
      <c r="F22" s="98" t="s">
        <v>10646</v>
      </c>
      <c r="G22" s="98" t="s">
        <v>10571</v>
      </c>
    </row>
    <row r="23" spans="1:7" s="47" customFormat="1" ht="52.95" customHeight="1">
      <c r="A23" s="67">
        <v>17</v>
      </c>
      <c r="B23" s="96" t="s">
        <v>10572</v>
      </c>
      <c r="C23" s="96" t="s">
        <v>10573</v>
      </c>
      <c r="D23" s="96" t="s">
        <v>8502</v>
      </c>
      <c r="E23" s="97" t="s">
        <v>4156</v>
      </c>
      <c r="F23" s="98" t="s">
        <v>10646</v>
      </c>
      <c r="G23" s="98" t="s">
        <v>10574</v>
      </c>
    </row>
  </sheetData>
  <mergeCells count="1">
    <mergeCell ref="A1:G1"/>
  </mergeCells>
  <phoneticPr fontId="1"/>
  <pageMargins left="0.70866141732283472" right="0.70866141732283472" top="0.74803149606299213" bottom="0.74803149606299213" header="0.31496062992125984" footer="0.31496062992125984"/>
  <pageSetup paperSize="9" scale="50" orientation="portrait" r:id="rId1"/>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5DE97-39CB-4958-951E-98974F5F8BF0}">
  <sheetPr codeName="Sheet39"/>
  <dimension ref="A1:G30"/>
  <sheetViews>
    <sheetView view="pageBreakPreview" zoomScale="75" zoomScaleNormal="100" zoomScaleSheetLayoutView="75" workbookViewId="0">
      <selection activeCell="B7" sqref="B7"/>
    </sheetView>
  </sheetViews>
  <sheetFormatPr defaultColWidth="9" defaultRowHeight="19.2"/>
  <cols>
    <col min="1" max="1" width="6.88671875" style="66" customWidth="1"/>
    <col min="2" max="2" width="77.6640625" style="64" customWidth="1"/>
    <col min="3" max="4" width="24.6640625" style="64" customWidth="1"/>
    <col min="5" max="6" width="13.6640625" style="66" customWidth="1"/>
    <col min="7" max="7" width="16.88671875" style="65" customWidth="1"/>
    <col min="8" max="16384" width="9" style="64"/>
  </cols>
  <sheetData>
    <row r="1" spans="1:7" ht="34.799999999999997">
      <c r="A1" s="268" t="s">
        <v>6490</v>
      </c>
      <c r="B1" s="268"/>
      <c r="C1" s="268"/>
      <c r="D1" s="268"/>
      <c r="E1" s="268"/>
      <c r="F1" s="268"/>
      <c r="G1" s="268"/>
    </row>
    <row r="2" spans="1:7" ht="31.8">
      <c r="A2" s="61"/>
      <c r="B2" s="62"/>
      <c r="C2" s="62"/>
      <c r="D2" s="62"/>
      <c r="E2" s="61"/>
    </row>
    <row r="3" spans="1:7" ht="31.8">
      <c r="A3" s="61"/>
      <c r="B3" s="55" t="s">
        <v>4901</v>
      </c>
      <c r="C3" s="62"/>
      <c r="D3" s="62"/>
      <c r="E3" s="61"/>
    </row>
    <row r="4" spans="1:7" s="47" customFormat="1" ht="21.6">
      <c r="A4" s="46"/>
      <c r="B4" s="55" t="s">
        <v>2080</v>
      </c>
      <c r="D4" s="48"/>
      <c r="E4" s="49"/>
      <c r="F4" s="46"/>
      <c r="G4" s="56"/>
    </row>
    <row r="5" spans="1:7" s="47" customFormat="1" ht="21.6">
      <c r="A5" s="46"/>
      <c r="B5" s="55"/>
      <c r="D5" s="48"/>
      <c r="E5" s="49"/>
      <c r="F5" s="46"/>
      <c r="G5" s="56"/>
    </row>
    <row r="6" spans="1:7" s="70" customFormat="1" ht="21.6">
      <c r="A6" s="63" t="s">
        <v>4018</v>
      </c>
      <c r="B6" s="50" t="s">
        <v>4012</v>
      </c>
      <c r="C6" s="50" t="s">
        <v>4013</v>
      </c>
      <c r="D6" s="50" t="s">
        <v>4014</v>
      </c>
      <c r="E6" s="51" t="s">
        <v>4015</v>
      </c>
      <c r="F6" s="50" t="s">
        <v>4016</v>
      </c>
      <c r="G6" s="51" t="s">
        <v>4017</v>
      </c>
    </row>
    <row r="7" spans="1:7" s="47" customFormat="1" ht="53.1" customHeight="1">
      <c r="A7" s="67">
        <v>1</v>
      </c>
      <c r="B7" s="69" t="s">
        <v>6384</v>
      </c>
      <c r="C7" s="69" t="s">
        <v>5929</v>
      </c>
      <c r="D7" s="69" t="s">
        <v>4355</v>
      </c>
      <c r="E7" s="52" t="s">
        <v>4356</v>
      </c>
      <c r="F7" s="53" t="s">
        <v>5930</v>
      </c>
      <c r="G7" s="53" t="s">
        <v>5931</v>
      </c>
    </row>
    <row r="8" spans="1:7" s="47" customFormat="1" ht="53.1" customHeight="1">
      <c r="A8" s="67">
        <v>2</v>
      </c>
      <c r="B8" s="69" t="s">
        <v>5933</v>
      </c>
      <c r="C8" s="69" t="s">
        <v>5934</v>
      </c>
      <c r="D8" s="69" t="s">
        <v>4819</v>
      </c>
      <c r="E8" s="52" t="s">
        <v>5017</v>
      </c>
      <c r="F8" s="53" t="s">
        <v>5932</v>
      </c>
      <c r="G8" s="53" t="s">
        <v>5935</v>
      </c>
    </row>
    <row r="9" spans="1:7" s="47" customFormat="1" ht="53.1" customHeight="1">
      <c r="A9" s="67">
        <v>3</v>
      </c>
      <c r="B9" s="69" t="s">
        <v>6385</v>
      </c>
      <c r="C9" s="69" t="s">
        <v>5937</v>
      </c>
      <c r="D9" s="69" t="s">
        <v>5938</v>
      </c>
      <c r="E9" s="52" t="s">
        <v>4351</v>
      </c>
      <c r="F9" s="53" t="s">
        <v>5939</v>
      </c>
      <c r="G9" s="53" t="s">
        <v>5940</v>
      </c>
    </row>
    <row r="10" spans="1:7" s="47" customFormat="1" ht="53.1" customHeight="1">
      <c r="A10" s="67">
        <v>4</v>
      </c>
      <c r="B10" s="69" t="s">
        <v>6386</v>
      </c>
      <c r="C10" s="69" t="s">
        <v>5941</v>
      </c>
      <c r="D10" s="69" t="s">
        <v>5942</v>
      </c>
      <c r="E10" s="52" t="s">
        <v>5050</v>
      </c>
      <c r="F10" s="53" t="s">
        <v>5943</v>
      </c>
      <c r="G10" s="53" t="s">
        <v>5944</v>
      </c>
    </row>
    <row r="11" spans="1:7" s="47" customFormat="1" ht="53.1" customHeight="1">
      <c r="A11" s="67">
        <v>5</v>
      </c>
      <c r="B11" s="69" t="s">
        <v>5945</v>
      </c>
      <c r="C11" s="69" t="s">
        <v>5946</v>
      </c>
      <c r="D11" s="69" t="s">
        <v>5947</v>
      </c>
      <c r="E11" s="52" t="s">
        <v>5568</v>
      </c>
      <c r="F11" s="53" t="s">
        <v>5943</v>
      </c>
      <c r="G11" s="53" t="s">
        <v>5948</v>
      </c>
    </row>
    <row r="12" spans="1:7" s="47" customFormat="1" ht="53.1" customHeight="1">
      <c r="A12" s="67">
        <v>6</v>
      </c>
      <c r="B12" s="69" t="s">
        <v>9278</v>
      </c>
      <c r="C12" s="69" t="s">
        <v>9279</v>
      </c>
      <c r="D12" s="69" t="s">
        <v>9280</v>
      </c>
      <c r="E12" s="52">
        <v>2024.2</v>
      </c>
      <c r="F12" s="53" t="s">
        <v>9281</v>
      </c>
      <c r="G12" s="53">
        <v>1112451537</v>
      </c>
    </row>
    <row r="13" spans="1:7" s="47" customFormat="1" ht="53.1" customHeight="1">
      <c r="A13" s="67">
        <v>7</v>
      </c>
      <c r="B13" s="69" t="s">
        <v>5949</v>
      </c>
      <c r="C13" s="69" t="s">
        <v>5950</v>
      </c>
      <c r="D13" s="69" t="s">
        <v>4380</v>
      </c>
      <c r="E13" s="52" t="s">
        <v>4058</v>
      </c>
      <c r="F13" s="53" t="s">
        <v>5951</v>
      </c>
      <c r="G13" s="53" t="s">
        <v>5952</v>
      </c>
    </row>
    <row r="14" spans="1:7" s="47" customFormat="1" ht="53.1" customHeight="1">
      <c r="A14" s="67">
        <v>8</v>
      </c>
      <c r="B14" s="69" t="s">
        <v>5953</v>
      </c>
      <c r="C14" s="69" t="s">
        <v>5954</v>
      </c>
      <c r="D14" s="69" t="s">
        <v>5955</v>
      </c>
      <c r="E14" s="52" t="s">
        <v>5568</v>
      </c>
      <c r="F14" s="53" t="s">
        <v>5956</v>
      </c>
      <c r="G14" s="53" t="s">
        <v>5957</v>
      </c>
    </row>
    <row r="15" spans="1:7" s="47" customFormat="1" ht="53.1" customHeight="1">
      <c r="A15" s="67">
        <v>9</v>
      </c>
      <c r="B15" s="69" t="s">
        <v>9282</v>
      </c>
      <c r="C15" s="69" t="s">
        <v>5954</v>
      </c>
      <c r="D15" s="69" t="s">
        <v>5955</v>
      </c>
      <c r="E15" s="52">
        <v>2024.9</v>
      </c>
      <c r="F15" s="53" t="s">
        <v>9283</v>
      </c>
      <c r="G15" s="53">
        <v>1112486566</v>
      </c>
    </row>
    <row r="16" spans="1:7" s="47" customFormat="1" ht="53.1" customHeight="1">
      <c r="A16" s="67">
        <v>10</v>
      </c>
      <c r="B16" s="69" t="s">
        <v>5958</v>
      </c>
      <c r="C16" s="69" t="s">
        <v>5959</v>
      </c>
      <c r="D16" s="69" t="s">
        <v>5955</v>
      </c>
      <c r="E16" s="52" t="s">
        <v>5590</v>
      </c>
      <c r="F16" s="53" t="s">
        <v>5960</v>
      </c>
      <c r="G16" s="53" t="s">
        <v>5961</v>
      </c>
    </row>
    <row r="17" spans="1:7" s="47" customFormat="1" ht="53.1" customHeight="1">
      <c r="A17" s="67">
        <v>11</v>
      </c>
      <c r="B17" s="69" t="s">
        <v>5962</v>
      </c>
      <c r="C17" s="69" t="s">
        <v>5963</v>
      </c>
      <c r="D17" s="69" t="s">
        <v>5955</v>
      </c>
      <c r="E17" s="52" t="s">
        <v>5568</v>
      </c>
      <c r="F17" s="53" t="s">
        <v>5964</v>
      </c>
      <c r="G17" s="53" t="s">
        <v>5965</v>
      </c>
    </row>
    <row r="18" spans="1:7" s="47" customFormat="1" ht="53.1" customHeight="1">
      <c r="A18" s="67">
        <v>12</v>
      </c>
      <c r="B18" s="69" t="s">
        <v>5966</v>
      </c>
      <c r="C18" s="69" t="s">
        <v>5967</v>
      </c>
      <c r="D18" s="69" t="s">
        <v>5947</v>
      </c>
      <c r="E18" s="52" t="s">
        <v>4530</v>
      </c>
      <c r="F18" s="53" t="s">
        <v>5968</v>
      </c>
      <c r="G18" s="53" t="s">
        <v>5969</v>
      </c>
    </row>
    <row r="19" spans="1:7" s="47" customFormat="1" ht="53.1" customHeight="1">
      <c r="A19" s="67">
        <v>13</v>
      </c>
      <c r="B19" s="69" t="s">
        <v>5970</v>
      </c>
      <c r="C19" s="69" t="s">
        <v>5971</v>
      </c>
      <c r="D19" s="69" t="s">
        <v>5955</v>
      </c>
      <c r="E19" s="52" t="s">
        <v>4388</v>
      </c>
      <c r="F19" s="53" t="s">
        <v>5972</v>
      </c>
      <c r="G19" s="53" t="s">
        <v>5973</v>
      </c>
    </row>
    <row r="20" spans="1:7" s="47" customFormat="1" ht="53.1" customHeight="1">
      <c r="A20" s="67">
        <v>14</v>
      </c>
      <c r="B20" s="69" t="s">
        <v>5974</v>
      </c>
      <c r="C20" s="69" t="s">
        <v>5975</v>
      </c>
      <c r="D20" s="69" t="s">
        <v>5976</v>
      </c>
      <c r="E20" s="52" t="s">
        <v>5017</v>
      </c>
      <c r="F20" s="53" t="s">
        <v>5972</v>
      </c>
      <c r="G20" s="53" t="s">
        <v>5977</v>
      </c>
    </row>
    <row r="21" spans="1:7" s="47" customFormat="1" ht="53.1" customHeight="1">
      <c r="A21" s="67">
        <v>15</v>
      </c>
      <c r="B21" s="69" t="s">
        <v>6390</v>
      </c>
      <c r="C21" s="69" t="s">
        <v>5978</v>
      </c>
      <c r="D21" s="69" t="s">
        <v>5979</v>
      </c>
      <c r="E21" s="52" t="s">
        <v>5274</v>
      </c>
      <c r="F21" s="53" t="s">
        <v>5980</v>
      </c>
      <c r="G21" s="53" t="s">
        <v>5981</v>
      </c>
    </row>
    <row r="22" spans="1:7" s="46" customFormat="1" ht="53.1" customHeight="1">
      <c r="A22" s="67">
        <v>16</v>
      </c>
      <c r="B22" s="69" t="s">
        <v>5982</v>
      </c>
      <c r="C22" s="69" t="s">
        <v>5983</v>
      </c>
      <c r="D22" s="69" t="s">
        <v>5984</v>
      </c>
      <c r="E22" s="52" t="s">
        <v>5064</v>
      </c>
      <c r="F22" s="53" t="s">
        <v>5985</v>
      </c>
      <c r="G22" s="53" t="s">
        <v>5986</v>
      </c>
    </row>
    <row r="23" spans="1:7" s="47" customFormat="1" ht="53.1" customHeight="1">
      <c r="A23" s="67">
        <v>17</v>
      </c>
      <c r="B23" s="69" t="s">
        <v>5987</v>
      </c>
      <c r="C23" s="69" t="s">
        <v>5988</v>
      </c>
      <c r="D23" s="69" t="s">
        <v>5955</v>
      </c>
      <c r="E23" s="52" t="s">
        <v>4618</v>
      </c>
      <c r="F23" s="53" t="s">
        <v>5989</v>
      </c>
      <c r="G23" s="53" t="s">
        <v>5990</v>
      </c>
    </row>
    <row r="24" spans="1:7" s="47" customFormat="1" ht="53.1" customHeight="1">
      <c r="A24" s="67">
        <v>18</v>
      </c>
      <c r="B24" s="69" t="s">
        <v>5991</v>
      </c>
      <c r="C24" s="69" t="s">
        <v>5992</v>
      </c>
      <c r="D24" s="69" t="s">
        <v>5955</v>
      </c>
      <c r="E24" s="52" t="s">
        <v>5568</v>
      </c>
      <c r="F24" s="53" t="s">
        <v>5993</v>
      </c>
      <c r="G24" s="53" t="s">
        <v>5994</v>
      </c>
    </row>
    <row r="25" spans="1:7" s="47" customFormat="1" ht="53.1" customHeight="1">
      <c r="A25" s="67">
        <v>19</v>
      </c>
      <c r="B25" s="69" t="s">
        <v>5995</v>
      </c>
      <c r="C25" s="69" t="s">
        <v>5996</v>
      </c>
      <c r="D25" s="69" t="s">
        <v>5997</v>
      </c>
      <c r="E25" s="52" t="s">
        <v>5590</v>
      </c>
      <c r="F25" s="53" t="s">
        <v>5998</v>
      </c>
      <c r="G25" s="53" t="s">
        <v>5999</v>
      </c>
    </row>
    <row r="26" spans="1:7" s="47" customFormat="1" ht="53.1" customHeight="1">
      <c r="A26" s="67">
        <v>20</v>
      </c>
      <c r="B26" s="69" t="s">
        <v>6000</v>
      </c>
      <c r="C26" s="69" t="s">
        <v>6001</v>
      </c>
      <c r="D26" s="69" t="s">
        <v>5947</v>
      </c>
      <c r="E26" s="52" t="s">
        <v>4075</v>
      </c>
      <c r="F26" s="53" t="s">
        <v>6002</v>
      </c>
      <c r="G26" s="53" t="s">
        <v>6003</v>
      </c>
    </row>
    <row r="27" spans="1:7" s="47" customFormat="1" ht="53.1" customHeight="1">
      <c r="A27" s="67">
        <v>21</v>
      </c>
      <c r="B27" s="69" t="s">
        <v>9284</v>
      </c>
      <c r="C27" s="69" t="s">
        <v>6004</v>
      </c>
      <c r="D27" s="69" t="s">
        <v>4216</v>
      </c>
      <c r="E27" s="52" t="s">
        <v>5050</v>
      </c>
      <c r="F27" s="53" t="s">
        <v>6005</v>
      </c>
      <c r="G27" s="53" t="s">
        <v>6006</v>
      </c>
    </row>
    <row r="28" spans="1:7" s="47" customFormat="1" ht="53.1" customHeight="1">
      <c r="A28" s="67">
        <v>22</v>
      </c>
      <c r="B28" s="69" t="s">
        <v>6007</v>
      </c>
      <c r="C28" s="69" t="s">
        <v>6008</v>
      </c>
      <c r="D28" s="69" t="s">
        <v>5955</v>
      </c>
      <c r="E28" s="52" t="s">
        <v>5050</v>
      </c>
      <c r="F28" s="53" t="s">
        <v>6009</v>
      </c>
      <c r="G28" s="53" t="s">
        <v>6010</v>
      </c>
    </row>
    <row r="29" spans="1:7" s="47" customFormat="1" ht="53.1" customHeight="1">
      <c r="A29" s="67">
        <v>23</v>
      </c>
      <c r="B29" s="69" t="s">
        <v>6391</v>
      </c>
      <c r="C29" s="69" t="s">
        <v>6011</v>
      </c>
      <c r="D29" s="69" t="s">
        <v>5942</v>
      </c>
      <c r="E29" s="52" t="s">
        <v>5274</v>
      </c>
      <c r="F29" s="53" t="s">
        <v>6012</v>
      </c>
      <c r="G29" s="53" t="s">
        <v>6013</v>
      </c>
    </row>
    <row r="30" spans="1:7" ht="53.1" customHeight="1">
      <c r="A30" s="67">
        <v>24</v>
      </c>
      <c r="B30" s="69" t="s">
        <v>6392</v>
      </c>
      <c r="C30" s="69" t="s">
        <v>6014</v>
      </c>
      <c r="D30" s="69" t="s">
        <v>5269</v>
      </c>
      <c r="E30" s="52" t="s">
        <v>6015</v>
      </c>
      <c r="F30" s="53" t="s">
        <v>6016</v>
      </c>
      <c r="G30" s="53" t="s">
        <v>6017</v>
      </c>
    </row>
  </sheetData>
  <mergeCells count="1">
    <mergeCell ref="A1:G1"/>
  </mergeCells>
  <phoneticPr fontId="1"/>
  <pageMargins left="0.70866141732283472" right="0.70866141732283472" top="0.74803149606299213" bottom="0.74803149606299213" header="0.31496062992125984" footer="0.31496062992125984"/>
  <pageSetup paperSize="9" scale="50" orientation="portrait" r:id="rId1"/>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9A5AA-E3D6-452E-8210-8E4D1F2BBE5F}">
  <sheetPr codeName="Sheet40"/>
  <dimension ref="A1:G24"/>
  <sheetViews>
    <sheetView view="pageBreakPreview" zoomScale="75" zoomScaleNormal="100" zoomScaleSheetLayoutView="75" workbookViewId="0">
      <selection activeCell="B4" sqref="B4"/>
    </sheetView>
  </sheetViews>
  <sheetFormatPr defaultColWidth="9" defaultRowHeight="19.2"/>
  <cols>
    <col min="1" max="1" width="6.88671875" style="66" customWidth="1"/>
    <col min="2" max="2" width="77.6640625" style="64" customWidth="1"/>
    <col min="3" max="4" width="24.6640625" style="64" customWidth="1"/>
    <col min="5" max="6" width="13.6640625" style="66" customWidth="1"/>
    <col min="7" max="7" width="16.88671875" style="65" customWidth="1"/>
    <col min="8" max="16384" width="9" style="64"/>
  </cols>
  <sheetData>
    <row r="1" spans="1:7" ht="34.799999999999997">
      <c r="A1" s="268" t="s">
        <v>6079</v>
      </c>
      <c r="B1" s="268"/>
      <c r="C1" s="268"/>
      <c r="D1" s="268"/>
      <c r="E1" s="268"/>
      <c r="F1" s="268"/>
      <c r="G1" s="268"/>
    </row>
    <row r="2" spans="1:7" ht="31.8">
      <c r="A2" s="61"/>
      <c r="B2" s="62"/>
      <c r="C2" s="62"/>
      <c r="D2" s="62"/>
      <c r="E2" s="61"/>
    </row>
    <row r="3" spans="1:7" ht="31.8">
      <c r="A3" s="61"/>
      <c r="B3" s="55" t="s">
        <v>6851</v>
      </c>
      <c r="C3" s="62"/>
      <c r="D3" s="62"/>
      <c r="E3" s="61"/>
    </row>
    <row r="4" spans="1:7" s="47" customFormat="1" ht="21.6">
      <c r="A4" s="46"/>
      <c r="B4" s="55" t="s">
        <v>6204</v>
      </c>
      <c r="D4" s="48"/>
      <c r="E4" s="49"/>
      <c r="F4" s="46"/>
      <c r="G4" s="56"/>
    </row>
    <row r="5" spans="1:7" s="47" customFormat="1" ht="21.6">
      <c r="A5" s="46"/>
      <c r="B5" s="55"/>
      <c r="D5" s="48"/>
      <c r="E5" s="49"/>
      <c r="F5" s="46"/>
      <c r="G5" s="56"/>
    </row>
    <row r="6" spans="1:7" s="70" customFormat="1" ht="22.2" thickBot="1">
      <c r="A6" s="134" t="s">
        <v>4018</v>
      </c>
      <c r="B6" s="135" t="s">
        <v>4012</v>
      </c>
      <c r="C6" s="135" t="s">
        <v>4013</v>
      </c>
      <c r="D6" s="135" t="s">
        <v>4014</v>
      </c>
      <c r="E6" s="136" t="s">
        <v>4015</v>
      </c>
      <c r="F6" s="135" t="s">
        <v>4016</v>
      </c>
      <c r="G6" s="136" t="s">
        <v>4017</v>
      </c>
    </row>
    <row r="7" spans="1:7" s="47" customFormat="1" ht="53.1" customHeight="1" thickTop="1">
      <c r="A7" s="133">
        <v>1</v>
      </c>
      <c r="B7" s="91" t="s">
        <v>6397</v>
      </c>
      <c r="C7" s="91" t="s">
        <v>6018</v>
      </c>
      <c r="D7" s="91" t="s">
        <v>4355</v>
      </c>
      <c r="E7" s="92" t="s">
        <v>5581</v>
      </c>
      <c r="F7" s="93" t="s">
        <v>6019</v>
      </c>
      <c r="G7" s="93" t="s">
        <v>6020</v>
      </c>
    </row>
    <row r="8" spans="1:7" s="47" customFormat="1" ht="53.1" customHeight="1">
      <c r="A8" s="67">
        <v>2</v>
      </c>
      <c r="B8" s="69" t="s">
        <v>6021</v>
      </c>
      <c r="C8" s="69" t="s">
        <v>6018</v>
      </c>
      <c r="D8" s="69" t="s">
        <v>4594</v>
      </c>
      <c r="E8" s="52" t="s">
        <v>5017</v>
      </c>
      <c r="F8" s="53" t="s">
        <v>6019</v>
      </c>
      <c r="G8" s="53" t="s">
        <v>6022</v>
      </c>
    </row>
    <row r="9" spans="1:7" s="47" customFormat="1" ht="53.1" customHeight="1">
      <c r="A9" s="67">
        <v>3</v>
      </c>
      <c r="B9" s="69" t="s">
        <v>6023</v>
      </c>
      <c r="C9" s="69" t="s">
        <v>6024</v>
      </c>
      <c r="D9" s="69" t="s">
        <v>4355</v>
      </c>
      <c r="E9" s="52" t="s">
        <v>5064</v>
      </c>
      <c r="F9" s="53" t="s">
        <v>6025</v>
      </c>
      <c r="G9" s="53" t="s">
        <v>6026</v>
      </c>
    </row>
    <row r="10" spans="1:7" s="47" customFormat="1" ht="53.1" customHeight="1">
      <c r="A10" s="67">
        <v>4</v>
      </c>
      <c r="B10" s="69" t="s">
        <v>6393</v>
      </c>
      <c r="C10" s="69" t="s">
        <v>6027</v>
      </c>
      <c r="D10" s="69" t="s">
        <v>5138</v>
      </c>
      <c r="E10" s="52" t="s">
        <v>4245</v>
      </c>
      <c r="F10" s="53" t="s">
        <v>6028</v>
      </c>
      <c r="G10" s="53" t="s">
        <v>6029</v>
      </c>
    </row>
    <row r="11" spans="1:7" s="47" customFormat="1" ht="53.1" customHeight="1">
      <c r="A11" s="67">
        <v>5</v>
      </c>
      <c r="B11" s="69" t="s">
        <v>6030</v>
      </c>
      <c r="C11" s="69" t="s">
        <v>6031</v>
      </c>
      <c r="D11" s="69" t="s">
        <v>4355</v>
      </c>
      <c r="E11" s="52" t="s">
        <v>5601</v>
      </c>
      <c r="F11" s="53" t="s">
        <v>6032</v>
      </c>
      <c r="G11" s="53" t="s">
        <v>6033</v>
      </c>
    </row>
    <row r="12" spans="1:7" s="47" customFormat="1" ht="53.1" customHeight="1">
      <c r="A12" s="67">
        <v>6</v>
      </c>
      <c r="B12" s="69" t="s">
        <v>6034</v>
      </c>
      <c r="C12" s="69" t="s">
        <v>6035</v>
      </c>
      <c r="D12" s="69" t="s">
        <v>6036</v>
      </c>
      <c r="E12" s="52" t="s">
        <v>4047</v>
      </c>
      <c r="F12" s="53" t="s">
        <v>6037</v>
      </c>
      <c r="G12" s="53" t="s">
        <v>6038</v>
      </c>
    </row>
    <row r="13" spans="1:7" s="47" customFormat="1" ht="53.1" customHeight="1">
      <c r="A13" s="67">
        <v>7</v>
      </c>
      <c r="B13" s="69" t="s">
        <v>6039</v>
      </c>
      <c r="C13" s="69" t="s">
        <v>4589</v>
      </c>
      <c r="D13" s="69" t="s">
        <v>4815</v>
      </c>
      <c r="E13" s="52" t="s">
        <v>4271</v>
      </c>
      <c r="F13" s="53" t="s">
        <v>6040</v>
      </c>
      <c r="G13" s="53" t="s">
        <v>6041</v>
      </c>
    </row>
    <row r="14" spans="1:7" s="47" customFormat="1" ht="53.1" customHeight="1">
      <c r="A14" s="67">
        <v>8</v>
      </c>
      <c r="B14" s="69" t="s">
        <v>6042</v>
      </c>
      <c r="C14" s="69" t="s">
        <v>6043</v>
      </c>
      <c r="D14" s="69" t="s">
        <v>5438</v>
      </c>
      <c r="E14" s="52" t="s">
        <v>5274</v>
      </c>
      <c r="F14" s="53" t="s">
        <v>6040</v>
      </c>
      <c r="G14" s="53" t="s">
        <v>6044</v>
      </c>
    </row>
    <row r="15" spans="1:7" s="47" customFormat="1" ht="53.1" customHeight="1">
      <c r="A15" s="67">
        <v>9</v>
      </c>
      <c r="B15" s="69" t="s">
        <v>6045</v>
      </c>
      <c r="C15" s="69" t="s">
        <v>6046</v>
      </c>
      <c r="D15" s="69" t="s">
        <v>6047</v>
      </c>
      <c r="E15" s="52" t="s">
        <v>5050</v>
      </c>
      <c r="F15" s="53" t="s">
        <v>6040</v>
      </c>
      <c r="G15" s="53" t="s">
        <v>6048</v>
      </c>
    </row>
    <row r="16" spans="1:7" s="47" customFormat="1" ht="53.1" customHeight="1">
      <c r="A16" s="67">
        <v>10</v>
      </c>
      <c r="B16" s="69" t="s">
        <v>6394</v>
      </c>
      <c r="C16" s="69" t="s">
        <v>6049</v>
      </c>
      <c r="D16" s="69" t="s">
        <v>6050</v>
      </c>
      <c r="E16" s="52" t="s">
        <v>6051</v>
      </c>
      <c r="F16" s="53" t="s">
        <v>6052</v>
      </c>
      <c r="G16" s="53" t="s">
        <v>6053</v>
      </c>
    </row>
    <row r="17" spans="1:7" s="47" customFormat="1" ht="53.1" customHeight="1">
      <c r="A17" s="67">
        <v>11</v>
      </c>
      <c r="B17" s="69" t="s">
        <v>6054</v>
      </c>
      <c r="C17" s="69" t="s">
        <v>6055</v>
      </c>
      <c r="D17" s="69" t="s">
        <v>5750</v>
      </c>
      <c r="E17" s="52" t="s">
        <v>5274</v>
      </c>
      <c r="F17" s="53" t="s">
        <v>6056</v>
      </c>
      <c r="G17" s="53" t="s">
        <v>6057</v>
      </c>
    </row>
    <row r="18" spans="1:7" s="47" customFormat="1" ht="53.1" customHeight="1">
      <c r="A18" s="67">
        <v>12</v>
      </c>
      <c r="B18" s="69" t="s">
        <v>6058</v>
      </c>
      <c r="C18" s="69" t="s">
        <v>6059</v>
      </c>
      <c r="D18" s="69" t="s">
        <v>4275</v>
      </c>
      <c r="E18" s="52" t="s">
        <v>4310</v>
      </c>
      <c r="F18" s="53" t="s">
        <v>6060</v>
      </c>
      <c r="G18" s="53" t="s">
        <v>6061</v>
      </c>
    </row>
    <row r="19" spans="1:7" s="47" customFormat="1" ht="53.1" customHeight="1">
      <c r="A19" s="67">
        <v>13</v>
      </c>
      <c r="B19" s="69" t="s">
        <v>6062</v>
      </c>
      <c r="C19" s="69" t="s">
        <v>6063</v>
      </c>
      <c r="D19" s="69" t="s">
        <v>4380</v>
      </c>
      <c r="E19" s="52" t="s">
        <v>5050</v>
      </c>
      <c r="F19" s="53" t="s">
        <v>6060</v>
      </c>
      <c r="G19" s="53" t="s">
        <v>6064</v>
      </c>
    </row>
    <row r="20" spans="1:7" s="47" customFormat="1" ht="53.1" customHeight="1">
      <c r="A20" s="67">
        <v>14</v>
      </c>
      <c r="B20" s="69" t="s">
        <v>6065</v>
      </c>
      <c r="C20" s="69" t="s">
        <v>6066</v>
      </c>
      <c r="D20" s="69" t="s">
        <v>4815</v>
      </c>
      <c r="E20" s="52" t="s">
        <v>5581</v>
      </c>
      <c r="F20" s="53" t="s">
        <v>6067</v>
      </c>
      <c r="G20" s="53" t="s">
        <v>6068</v>
      </c>
    </row>
    <row r="21" spans="1:7" s="47" customFormat="1" ht="53.1" customHeight="1">
      <c r="A21" s="67">
        <v>15</v>
      </c>
      <c r="B21" s="69" t="s">
        <v>6069</v>
      </c>
      <c r="C21" s="69" t="s">
        <v>6066</v>
      </c>
      <c r="D21" s="69" t="s">
        <v>4233</v>
      </c>
      <c r="E21" s="52" t="s">
        <v>5581</v>
      </c>
      <c r="F21" s="53" t="s">
        <v>6067</v>
      </c>
      <c r="G21" s="53" t="s">
        <v>6070</v>
      </c>
    </row>
    <row r="22" spans="1:7" s="47" customFormat="1" ht="53.1" customHeight="1">
      <c r="A22" s="67">
        <v>16</v>
      </c>
      <c r="B22" s="69" t="s">
        <v>9197</v>
      </c>
      <c r="C22" s="69" t="s">
        <v>9198</v>
      </c>
      <c r="D22" s="69" t="s">
        <v>9199</v>
      </c>
      <c r="E22" s="52">
        <v>2024.1</v>
      </c>
      <c r="F22" s="53" t="s">
        <v>9200</v>
      </c>
      <c r="G22" s="53">
        <v>1112483704</v>
      </c>
    </row>
    <row r="23" spans="1:7" s="47" customFormat="1" ht="53.1" customHeight="1">
      <c r="A23" s="67">
        <v>17</v>
      </c>
      <c r="B23" s="69" t="s">
        <v>6071</v>
      </c>
      <c r="C23" s="69" t="s">
        <v>6072</v>
      </c>
      <c r="D23" s="69" t="s">
        <v>4380</v>
      </c>
      <c r="E23" s="52" t="s">
        <v>5274</v>
      </c>
      <c r="F23" s="53" t="s">
        <v>6073</v>
      </c>
      <c r="G23" s="53" t="s">
        <v>6074</v>
      </c>
    </row>
    <row r="24" spans="1:7" s="47" customFormat="1" ht="53.1" customHeight="1">
      <c r="A24" s="67">
        <v>18</v>
      </c>
      <c r="B24" s="69" t="s">
        <v>6398</v>
      </c>
      <c r="C24" s="69" t="s">
        <v>6075</v>
      </c>
      <c r="D24" s="69" t="s">
        <v>6076</v>
      </c>
      <c r="E24" s="52" t="s">
        <v>5050</v>
      </c>
      <c r="F24" s="53" t="s">
        <v>6077</v>
      </c>
      <c r="G24" s="53" t="s">
        <v>6078</v>
      </c>
    </row>
  </sheetData>
  <mergeCells count="1">
    <mergeCell ref="A1:G1"/>
  </mergeCells>
  <phoneticPr fontId="1"/>
  <pageMargins left="0.70866141732283472" right="0.70866141732283472" top="0.74803149606299213" bottom="0.74803149606299213" header="0.31496062992125984" footer="0.31496062992125984"/>
  <pageSetup paperSize="9" scale="50" orientation="portrait" r:id="rId1"/>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D85EA-B6B0-4470-AF66-9417806BAB0A}">
  <sheetPr codeName="Sheet41"/>
  <dimension ref="A1:G34"/>
  <sheetViews>
    <sheetView view="pageBreakPreview" zoomScale="70" zoomScaleNormal="100" zoomScaleSheetLayoutView="70" workbookViewId="0">
      <selection activeCell="C12" sqref="C12"/>
    </sheetView>
  </sheetViews>
  <sheetFormatPr defaultColWidth="9" defaultRowHeight="19.2"/>
  <cols>
    <col min="1" max="1" width="6.88671875" style="66" customWidth="1"/>
    <col min="2" max="2" width="77.6640625" style="64" customWidth="1"/>
    <col min="3" max="4" width="24.6640625" style="64" customWidth="1"/>
    <col min="5" max="6" width="13.6640625" style="66" customWidth="1"/>
    <col min="7" max="7" width="16.88671875" style="65" customWidth="1"/>
    <col min="8" max="16384" width="9" style="64"/>
  </cols>
  <sheetData>
    <row r="1" spans="1:7" ht="34.799999999999997">
      <c r="A1" s="268" t="s">
        <v>10662</v>
      </c>
      <c r="B1" s="268"/>
      <c r="C1" s="268"/>
      <c r="D1" s="268"/>
      <c r="E1" s="268"/>
      <c r="F1" s="268"/>
      <c r="G1" s="268"/>
    </row>
    <row r="2" spans="1:7" ht="31.8">
      <c r="A2" s="61"/>
      <c r="B2" s="62"/>
      <c r="C2" s="62"/>
      <c r="D2" s="62"/>
      <c r="E2" s="61"/>
    </row>
    <row r="3" spans="1:7" ht="31.8">
      <c r="A3" s="61"/>
      <c r="B3" s="55" t="s">
        <v>4383</v>
      </c>
      <c r="C3" s="62"/>
      <c r="D3" s="62"/>
      <c r="E3" s="61"/>
    </row>
    <row r="4" spans="1:7" s="47" customFormat="1" ht="21.6">
      <c r="A4" s="46"/>
      <c r="B4" s="55" t="s">
        <v>6204</v>
      </c>
      <c r="D4" s="48"/>
      <c r="E4" s="49"/>
      <c r="F4" s="46"/>
      <c r="G4" s="56"/>
    </row>
    <row r="5" spans="1:7" s="47" customFormat="1" ht="21.6">
      <c r="A5" s="46"/>
      <c r="B5" s="55"/>
      <c r="D5" s="48"/>
      <c r="E5" s="49"/>
      <c r="F5" s="46"/>
      <c r="G5" s="56"/>
    </row>
    <row r="6" spans="1:7" s="70" customFormat="1" ht="22.2" thickBot="1">
      <c r="A6" s="63" t="s">
        <v>4018</v>
      </c>
      <c r="B6" s="135" t="s">
        <v>4012</v>
      </c>
      <c r="C6" s="135" t="s">
        <v>4013</v>
      </c>
      <c r="D6" s="135" t="s">
        <v>4014</v>
      </c>
      <c r="E6" s="136" t="s">
        <v>4015</v>
      </c>
      <c r="F6" s="135" t="s">
        <v>4016</v>
      </c>
      <c r="G6" s="136" t="s">
        <v>4017</v>
      </c>
    </row>
    <row r="7" spans="1:7" s="47" customFormat="1" ht="53.1" customHeight="1" thickTop="1">
      <c r="A7" s="67">
        <v>1</v>
      </c>
      <c r="B7" s="131" t="s">
        <v>6399</v>
      </c>
      <c r="C7" s="131" t="s">
        <v>6080</v>
      </c>
      <c r="D7" s="131" t="s">
        <v>5718</v>
      </c>
      <c r="E7" s="137" t="s">
        <v>6081</v>
      </c>
      <c r="F7" s="139" t="s">
        <v>6082</v>
      </c>
      <c r="G7" s="140" t="s">
        <v>6083</v>
      </c>
    </row>
    <row r="8" spans="1:7" s="47" customFormat="1" ht="53.1" customHeight="1">
      <c r="A8" s="67">
        <v>2</v>
      </c>
      <c r="B8" s="96" t="s">
        <v>6084</v>
      </c>
      <c r="C8" s="96" t="s">
        <v>6085</v>
      </c>
      <c r="D8" s="96" t="s">
        <v>6086</v>
      </c>
      <c r="E8" s="137" t="s">
        <v>4288</v>
      </c>
      <c r="F8" s="98" t="s">
        <v>6087</v>
      </c>
      <c r="G8" s="140" t="s">
        <v>6088</v>
      </c>
    </row>
    <row r="9" spans="1:7" s="47" customFormat="1" ht="53.1" customHeight="1">
      <c r="A9" s="67">
        <v>3</v>
      </c>
      <c r="B9" s="96" t="s">
        <v>6400</v>
      </c>
      <c r="C9" s="96" t="s">
        <v>6089</v>
      </c>
      <c r="D9" s="96" t="s">
        <v>6090</v>
      </c>
      <c r="E9" s="137" t="s">
        <v>4736</v>
      </c>
      <c r="F9" s="98" t="s">
        <v>6091</v>
      </c>
      <c r="G9" s="140" t="s">
        <v>6092</v>
      </c>
    </row>
    <row r="10" spans="1:7" s="47" customFormat="1" ht="53.1" customHeight="1">
      <c r="A10" s="67">
        <v>4</v>
      </c>
      <c r="B10" s="96" t="s">
        <v>6093</v>
      </c>
      <c r="C10" s="96" t="s">
        <v>6094</v>
      </c>
      <c r="D10" s="96" t="s">
        <v>6095</v>
      </c>
      <c r="E10" s="137" t="s">
        <v>4688</v>
      </c>
      <c r="F10" s="98" t="s">
        <v>6096</v>
      </c>
      <c r="G10" s="140" t="s">
        <v>6097</v>
      </c>
    </row>
    <row r="11" spans="1:7" s="47" customFormat="1" ht="53.1" customHeight="1">
      <c r="A11" s="67">
        <v>5</v>
      </c>
      <c r="B11" s="96" t="s">
        <v>6098</v>
      </c>
      <c r="C11" s="96" t="s">
        <v>6099</v>
      </c>
      <c r="D11" s="96" t="s">
        <v>6100</v>
      </c>
      <c r="E11" s="137" t="s">
        <v>4281</v>
      </c>
      <c r="F11" s="98" t="s">
        <v>6101</v>
      </c>
      <c r="G11" s="140" t="s">
        <v>6102</v>
      </c>
    </row>
    <row r="12" spans="1:7" s="47" customFormat="1" ht="53.1" customHeight="1">
      <c r="A12" s="67">
        <v>6</v>
      </c>
      <c r="B12" s="96" t="s">
        <v>6103</v>
      </c>
      <c r="C12" s="96" t="s">
        <v>6104</v>
      </c>
      <c r="D12" s="96" t="s">
        <v>6105</v>
      </c>
      <c r="E12" s="137" t="s">
        <v>5581</v>
      </c>
      <c r="F12" s="98" t="s">
        <v>6106</v>
      </c>
      <c r="G12" s="140" t="s">
        <v>6107</v>
      </c>
    </row>
    <row r="13" spans="1:7" s="47" customFormat="1" ht="53.1" customHeight="1">
      <c r="A13" s="67">
        <v>7</v>
      </c>
      <c r="B13" s="141" t="s">
        <v>6395</v>
      </c>
      <c r="C13" s="96" t="s">
        <v>6108</v>
      </c>
      <c r="D13" s="96" t="s">
        <v>4355</v>
      </c>
      <c r="E13" s="137" t="s">
        <v>4399</v>
      </c>
      <c r="F13" s="98" t="s">
        <v>6109</v>
      </c>
      <c r="G13" s="140" t="s">
        <v>6110</v>
      </c>
    </row>
    <row r="14" spans="1:7" s="47" customFormat="1" ht="53.1" customHeight="1">
      <c r="A14" s="67">
        <v>8</v>
      </c>
      <c r="B14" s="96" t="s">
        <v>6396</v>
      </c>
      <c r="C14" s="96" t="s">
        <v>6111</v>
      </c>
      <c r="D14" s="96" t="s">
        <v>6112</v>
      </c>
      <c r="E14" s="137" t="s">
        <v>6113</v>
      </c>
      <c r="F14" s="98" t="s">
        <v>6114</v>
      </c>
      <c r="G14" s="140" t="s">
        <v>6115</v>
      </c>
    </row>
    <row r="15" spans="1:7" s="47" customFormat="1" ht="53.1" customHeight="1">
      <c r="A15" s="67">
        <v>9</v>
      </c>
      <c r="B15" s="96" t="s">
        <v>6116</v>
      </c>
      <c r="C15" s="108" t="s">
        <v>6117</v>
      </c>
      <c r="D15" s="96" t="s">
        <v>6118</v>
      </c>
      <c r="E15" s="137" t="s">
        <v>4458</v>
      </c>
      <c r="F15" s="98" t="s">
        <v>6119</v>
      </c>
      <c r="G15" s="140" t="s">
        <v>6120</v>
      </c>
    </row>
    <row r="16" spans="1:7" s="47" customFormat="1" ht="53.1" customHeight="1">
      <c r="A16" s="67">
        <v>10</v>
      </c>
      <c r="B16" s="96" t="s">
        <v>6387</v>
      </c>
      <c r="C16" s="96" t="s">
        <v>6121</v>
      </c>
      <c r="D16" s="96" t="s">
        <v>4380</v>
      </c>
      <c r="E16" s="137" t="s">
        <v>5568</v>
      </c>
      <c r="F16" s="98" t="s">
        <v>6122</v>
      </c>
      <c r="G16" s="140" t="s">
        <v>6123</v>
      </c>
    </row>
    <row r="17" spans="1:7" s="47" customFormat="1" ht="53.1" customHeight="1">
      <c r="A17" s="67">
        <v>11</v>
      </c>
      <c r="B17" s="96" t="s">
        <v>6124</v>
      </c>
      <c r="C17" s="96" t="s">
        <v>6125</v>
      </c>
      <c r="D17" s="96" t="s">
        <v>6118</v>
      </c>
      <c r="E17" s="137" t="s">
        <v>6126</v>
      </c>
      <c r="F17" s="98" t="s">
        <v>6127</v>
      </c>
      <c r="G17" s="140" t="s">
        <v>6128</v>
      </c>
    </row>
    <row r="18" spans="1:7" s="47" customFormat="1" ht="53.1" customHeight="1">
      <c r="A18" s="67">
        <v>12</v>
      </c>
      <c r="B18" s="96" t="s">
        <v>6129</v>
      </c>
      <c r="C18" s="96" t="s">
        <v>6130</v>
      </c>
      <c r="D18" s="96" t="s">
        <v>4261</v>
      </c>
      <c r="E18" s="137" t="s">
        <v>6131</v>
      </c>
      <c r="F18" s="98" t="s">
        <v>6132</v>
      </c>
      <c r="G18" s="140" t="s">
        <v>6133</v>
      </c>
    </row>
    <row r="19" spans="1:7" s="47" customFormat="1" ht="53.1" customHeight="1">
      <c r="A19" s="67">
        <v>13</v>
      </c>
      <c r="B19" s="96" t="s">
        <v>6134</v>
      </c>
      <c r="C19" s="96" t="s">
        <v>6135</v>
      </c>
      <c r="D19" s="96" t="s">
        <v>4287</v>
      </c>
      <c r="E19" s="137" t="s">
        <v>6136</v>
      </c>
      <c r="F19" s="98" t="s">
        <v>6137</v>
      </c>
      <c r="G19" s="140" t="s">
        <v>6138</v>
      </c>
    </row>
    <row r="20" spans="1:7" s="47" customFormat="1" ht="53.1" customHeight="1">
      <c r="A20" s="67">
        <v>14</v>
      </c>
      <c r="B20" s="96" t="s">
        <v>6139</v>
      </c>
      <c r="C20" s="96" t="s">
        <v>6140</v>
      </c>
      <c r="D20" s="96" t="s">
        <v>4303</v>
      </c>
      <c r="E20" s="137" t="s">
        <v>4399</v>
      </c>
      <c r="F20" s="98" t="s">
        <v>6141</v>
      </c>
      <c r="G20" s="140" t="s">
        <v>6142</v>
      </c>
    </row>
    <row r="21" spans="1:7" s="47" customFormat="1" ht="53.1" customHeight="1">
      <c r="A21" s="67">
        <v>15</v>
      </c>
      <c r="B21" s="96" t="s">
        <v>6143</v>
      </c>
      <c r="C21" s="96" t="s">
        <v>6144</v>
      </c>
      <c r="D21" s="96" t="s">
        <v>6145</v>
      </c>
      <c r="E21" s="137" t="s">
        <v>4688</v>
      </c>
      <c r="F21" s="98" t="s">
        <v>6146</v>
      </c>
      <c r="G21" s="140" t="s">
        <v>6147</v>
      </c>
    </row>
    <row r="22" spans="1:7" s="47" customFormat="1" ht="53.1" customHeight="1">
      <c r="A22" s="67">
        <v>16</v>
      </c>
      <c r="B22" s="96" t="s">
        <v>6148</v>
      </c>
      <c r="C22" s="96" t="s">
        <v>6149</v>
      </c>
      <c r="D22" s="96" t="s">
        <v>6150</v>
      </c>
      <c r="E22" s="137" t="s">
        <v>4121</v>
      </c>
      <c r="F22" s="98" t="s">
        <v>6151</v>
      </c>
      <c r="G22" s="140" t="s">
        <v>6152</v>
      </c>
    </row>
    <row r="23" spans="1:7" s="47" customFormat="1" ht="53.1" customHeight="1">
      <c r="A23" s="67">
        <v>17</v>
      </c>
      <c r="B23" s="96" t="s">
        <v>6388</v>
      </c>
      <c r="C23" s="96" t="s">
        <v>6153</v>
      </c>
      <c r="D23" s="96" t="s">
        <v>5291</v>
      </c>
      <c r="E23" s="137" t="s">
        <v>4682</v>
      </c>
      <c r="F23" s="98" t="s">
        <v>6154</v>
      </c>
      <c r="G23" s="140" t="s">
        <v>6155</v>
      </c>
    </row>
    <row r="24" spans="1:7" s="47" customFormat="1" ht="53.1" customHeight="1">
      <c r="A24" s="67">
        <v>18</v>
      </c>
      <c r="B24" s="96" t="s">
        <v>6156</v>
      </c>
      <c r="C24" s="96" t="s">
        <v>6157</v>
      </c>
      <c r="D24" s="96" t="s">
        <v>5739</v>
      </c>
      <c r="E24" s="137" t="s">
        <v>6158</v>
      </c>
      <c r="F24" s="98" t="s">
        <v>6159</v>
      </c>
      <c r="G24" s="140" t="s">
        <v>6160</v>
      </c>
    </row>
    <row r="25" spans="1:7" s="46" customFormat="1" ht="53.1" customHeight="1">
      <c r="A25" s="67">
        <v>19</v>
      </c>
      <c r="B25" s="96" t="s">
        <v>6389</v>
      </c>
      <c r="C25" s="96" t="s">
        <v>6161</v>
      </c>
      <c r="D25" s="96" t="s">
        <v>4355</v>
      </c>
      <c r="E25" s="137" t="s">
        <v>6162</v>
      </c>
      <c r="F25" s="98" t="s">
        <v>6163</v>
      </c>
      <c r="G25" s="140" t="s">
        <v>6164</v>
      </c>
    </row>
    <row r="26" spans="1:7" s="47" customFormat="1" ht="53.1" customHeight="1">
      <c r="A26" s="67">
        <v>20</v>
      </c>
      <c r="B26" s="96" t="s">
        <v>6165</v>
      </c>
      <c r="C26" s="96" t="s">
        <v>6166</v>
      </c>
      <c r="D26" s="96" t="s">
        <v>6167</v>
      </c>
      <c r="E26" s="137" t="s">
        <v>6168</v>
      </c>
      <c r="F26" s="98" t="s">
        <v>6169</v>
      </c>
      <c r="G26" s="140" t="s">
        <v>6170</v>
      </c>
    </row>
    <row r="27" spans="1:7" s="47" customFormat="1" ht="53.1" customHeight="1">
      <c r="A27" s="67">
        <v>21</v>
      </c>
      <c r="B27" s="96" t="s">
        <v>6171</v>
      </c>
      <c r="C27" s="96" t="s">
        <v>6172</v>
      </c>
      <c r="D27" s="96" t="s">
        <v>6173</v>
      </c>
      <c r="E27" s="137" t="s">
        <v>5017</v>
      </c>
      <c r="F27" s="98" t="s">
        <v>6174</v>
      </c>
      <c r="G27" s="140" t="s">
        <v>6175</v>
      </c>
    </row>
    <row r="28" spans="1:7" s="47" customFormat="1" ht="53.1" customHeight="1">
      <c r="A28" s="67">
        <v>22</v>
      </c>
      <c r="B28" s="96" t="s">
        <v>6176</v>
      </c>
      <c r="C28" s="96" t="s">
        <v>6177</v>
      </c>
      <c r="D28" s="96" t="s">
        <v>5609</v>
      </c>
      <c r="E28" s="137" t="s">
        <v>4530</v>
      </c>
      <c r="F28" s="98" t="s">
        <v>6178</v>
      </c>
      <c r="G28" s="140" t="s">
        <v>6179</v>
      </c>
    </row>
    <row r="29" spans="1:7" s="47" customFormat="1" ht="53.1" customHeight="1">
      <c r="A29" s="67">
        <v>23</v>
      </c>
      <c r="B29" s="96" t="s">
        <v>6180</v>
      </c>
      <c r="C29" s="96" t="s">
        <v>6181</v>
      </c>
      <c r="D29" s="96" t="s">
        <v>4429</v>
      </c>
      <c r="E29" s="137" t="s">
        <v>4121</v>
      </c>
      <c r="F29" s="98" t="s">
        <v>6182</v>
      </c>
      <c r="G29" s="140" t="s">
        <v>6183</v>
      </c>
    </row>
    <row r="30" spans="1:7" s="47" customFormat="1" ht="53.1" customHeight="1">
      <c r="A30" s="67">
        <v>24</v>
      </c>
      <c r="B30" s="96" t="s">
        <v>6401</v>
      </c>
      <c r="C30" s="96" t="s">
        <v>6184</v>
      </c>
      <c r="D30" s="96" t="s">
        <v>4303</v>
      </c>
      <c r="E30" s="137" t="s">
        <v>4304</v>
      </c>
      <c r="F30" s="98" t="s">
        <v>6185</v>
      </c>
      <c r="G30" s="140" t="s">
        <v>6186</v>
      </c>
    </row>
    <row r="31" spans="1:7" s="47" customFormat="1" ht="53.1" customHeight="1">
      <c r="A31" s="67">
        <v>25</v>
      </c>
      <c r="B31" s="96" t="s">
        <v>6402</v>
      </c>
      <c r="C31" s="96" t="s">
        <v>6187</v>
      </c>
      <c r="D31" s="96" t="s">
        <v>4261</v>
      </c>
      <c r="E31" s="137" t="s">
        <v>4458</v>
      </c>
      <c r="F31" s="98" t="s">
        <v>6188</v>
      </c>
      <c r="G31" s="140" t="s">
        <v>6189</v>
      </c>
    </row>
    <row r="32" spans="1:7" s="47" customFormat="1" ht="53.1" customHeight="1">
      <c r="A32" s="67">
        <v>26</v>
      </c>
      <c r="B32" s="96" t="s">
        <v>6190</v>
      </c>
      <c r="C32" s="96" t="s">
        <v>6191</v>
      </c>
      <c r="D32" s="96" t="s">
        <v>6192</v>
      </c>
      <c r="E32" s="137" t="s">
        <v>4424</v>
      </c>
      <c r="F32" s="98" t="s">
        <v>6193</v>
      </c>
      <c r="G32" s="140" t="s">
        <v>6194</v>
      </c>
    </row>
    <row r="33" spans="1:7" ht="53.1" customHeight="1">
      <c r="A33" s="67">
        <v>27</v>
      </c>
      <c r="B33" s="96" t="s">
        <v>6195</v>
      </c>
      <c r="C33" s="96" t="s">
        <v>6196</v>
      </c>
      <c r="D33" s="96" t="s">
        <v>6197</v>
      </c>
      <c r="E33" s="137" t="s">
        <v>4342</v>
      </c>
      <c r="F33" s="98" t="s">
        <v>6198</v>
      </c>
      <c r="G33" s="140" t="s">
        <v>6199</v>
      </c>
    </row>
    <row r="34" spans="1:7" ht="53.1" customHeight="1">
      <c r="A34" s="67">
        <v>28</v>
      </c>
      <c r="B34" s="96" t="s">
        <v>6200</v>
      </c>
      <c r="C34" s="96" t="s">
        <v>6201</v>
      </c>
      <c r="D34" s="96" t="s">
        <v>5438</v>
      </c>
      <c r="E34" s="137" t="s">
        <v>4499</v>
      </c>
      <c r="F34" s="98" t="s">
        <v>6202</v>
      </c>
      <c r="G34" s="140" t="s">
        <v>6203</v>
      </c>
    </row>
  </sheetData>
  <mergeCells count="1">
    <mergeCell ref="A1:G1"/>
  </mergeCells>
  <phoneticPr fontId="1"/>
  <pageMargins left="0.70866141732283472" right="0.70866141732283472" top="0.74803149606299213" bottom="0.74803149606299213" header="0.31496062992125984" footer="0.31496062992125984"/>
  <pageSetup paperSize="9" scale="50" orientation="portrait" r:id="rId1"/>
  <drawing r:id="rId2"/>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5FCFC-4118-4826-B12A-EED728B0F923}">
  <sheetPr codeName="Sheet42"/>
  <dimension ref="A1:G35"/>
  <sheetViews>
    <sheetView view="pageBreakPreview" zoomScale="70" zoomScaleNormal="75" zoomScaleSheetLayoutView="70" zoomScalePageLayoutView="50" workbookViewId="0">
      <selection activeCell="C28" sqref="C28"/>
    </sheetView>
  </sheetViews>
  <sheetFormatPr defaultColWidth="9" defaultRowHeight="19.2"/>
  <cols>
    <col min="1" max="1" width="6.88671875" style="66" customWidth="1"/>
    <col min="2" max="2" width="77.6640625" style="64" customWidth="1"/>
    <col min="3" max="4" width="24.6640625" style="64" customWidth="1"/>
    <col min="5" max="6" width="13.6640625" style="66" customWidth="1"/>
    <col min="7" max="7" width="16.88671875" style="65" customWidth="1"/>
    <col min="8" max="16384" width="9" style="64"/>
  </cols>
  <sheetData>
    <row r="1" spans="1:7" ht="62.25" customHeight="1">
      <c r="A1" s="267" t="s">
        <v>5647</v>
      </c>
      <c r="B1" s="267"/>
      <c r="C1" s="267"/>
      <c r="D1" s="267"/>
      <c r="E1" s="267"/>
      <c r="F1" s="267"/>
      <c r="G1" s="267"/>
    </row>
    <row r="2" spans="1:7" ht="14.25" customHeight="1">
      <c r="A2" s="94"/>
      <c r="B2" s="95"/>
      <c r="C2" s="95"/>
      <c r="D2" s="95"/>
      <c r="E2" s="94"/>
    </row>
    <row r="3" spans="1:7" ht="23.25" customHeight="1">
      <c r="A3" s="94"/>
      <c r="B3" s="55" t="s">
        <v>3649</v>
      </c>
      <c r="C3" s="95"/>
      <c r="D3" s="95"/>
      <c r="E3" s="94"/>
    </row>
    <row r="4" spans="1:7" s="47" customFormat="1" ht="23.25" customHeight="1">
      <c r="A4" s="46"/>
      <c r="B4" s="55" t="s">
        <v>5837</v>
      </c>
      <c r="D4" s="48"/>
      <c r="E4" s="49"/>
      <c r="F4" s="46"/>
      <c r="G4" s="56"/>
    </row>
    <row r="5" spans="1:7" s="47" customFormat="1" ht="23.25" customHeight="1">
      <c r="A5" s="46"/>
      <c r="B5" s="55"/>
      <c r="D5" s="48"/>
      <c r="E5" s="49"/>
      <c r="F5" s="46"/>
      <c r="G5" s="56"/>
    </row>
    <row r="6" spans="1:7" s="70" customFormat="1" ht="24" customHeight="1">
      <c r="A6" s="63" t="s">
        <v>4018</v>
      </c>
      <c r="B6" s="50" t="s">
        <v>4012</v>
      </c>
      <c r="C6" s="50" t="s">
        <v>4013</v>
      </c>
      <c r="D6" s="50" t="s">
        <v>4014</v>
      </c>
      <c r="E6" s="51" t="s">
        <v>4015</v>
      </c>
      <c r="F6" s="50" t="s">
        <v>4016</v>
      </c>
      <c r="G6" s="51" t="s">
        <v>4017</v>
      </c>
    </row>
    <row r="7" spans="1:7" s="47" customFormat="1" ht="52.95" customHeight="1">
      <c r="A7" s="67">
        <v>1</v>
      </c>
      <c r="B7" s="96" t="s">
        <v>5704</v>
      </c>
      <c r="C7" s="96" t="s">
        <v>5648</v>
      </c>
      <c r="D7" s="96" t="s">
        <v>5649</v>
      </c>
      <c r="E7" s="97" t="s">
        <v>5705</v>
      </c>
      <c r="F7" s="98" t="s">
        <v>6406</v>
      </c>
      <c r="G7" s="98" t="s">
        <v>5650</v>
      </c>
    </row>
    <row r="8" spans="1:7" s="47" customFormat="1" ht="52.95" customHeight="1">
      <c r="A8" s="67">
        <v>2</v>
      </c>
      <c r="B8" s="96" t="s">
        <v>5706</v>
      </c>
      <c r="C8" s="96" t="s">
        <v>5651</v>
      </c>
      <c r="D8" s="96" t="s">
        <v>5652</v>
      </c>
      <c r="E8" s="97" t="s">
        <v>5050</v>
      </c>
      <c r="F8" s="97" t="s">
        <v>6407</v>
      </c>
      <c r="G8" s="98" t="s">
        <v>5653</v>
      </c>
    </row>
    <row r="9" spans="1:7" s="47" customFormat="1" ht="52.95" customHeight="1">
      <c r="A9" s="67">
        <v>3</v>
      </c>
      <c r="B9" s="96" t="s">
        <v>5654</v>
      </c>
      <c r="C9" s="96" t="s">
        <v>5655</v>
      </c>
      <c r="D9" s="96" t="s">
        <v>5656</v>
      </c>
      <c r="E9" s="97" t="s">
        <v>4121</v>
      </c>
      <c r="F9" s="98" t="s">
        <v>6405</v>
      </c>
      <c r="G9" s="98" t="s">
        <v>5657</v>
      </c>
    </row>
    <row r="10" spans="1:7" s="47" customFormat="1" ht="52.95" customHeight="1">
      <c r="A10" s="67">
        <v>4</v>
      </c>
      <c r="B10" s="96" t="s">
        <v>5658</v>
      </c>
      <c r="C10" s="96" t="s">
        <v>4062</v>
      </c>
      <c r="D10" s="96" t="s">
        <v>4004</v>
      </c>
      <c r="E10" s="97" t="s">
        <v>5050</v>
      </c>
      <c r="F10" s="98" t="s">
        <v>6408</v>
      </c>
      <c r="G10" s="98" t="s">
        <v>5659</v>
      </c>
    </row>
    <row r="11" spans="1:7" s="47" customFormat="1" ht="52.95" customHeight="1">
      <c r="A11" s="67">
        <v>5</v>
      </c>
      <c r="B11" s="96" t="s">
        <v>5660</v>
      </c>
      <c r="C11" s="96" t="s">
        <v>5661</v>
      </c>
      <c r="D11" s="96" t="s">
        <v>5662</v>
      </c>
      <c r="E11" s="97" t="s">
        <v>5568</v>
      </c>
      <c r="F11" s="98" t="s">
        <v>6421</v>
      </c>
      <c r="G11" s="98" t="s">
        <v>5663</v>
      </c>
    </row>
    <row r="12" spans="1:7" s="47" customFormat="1" ht="52.95" customHeight="1">
      <c r="A12" s="67">
        <v>6</v>
      </c>
      <c r="B12" s="96" t="s">
        <v>5664</v>
      </c>
      <c r="C12" s="96" t="s">
        <v>5665</v>
      </c>
      <c r="D12" s="96" t="s">
        <v>5666</v>
      </c>
      <c r="E12" s="97" t="s">
        <v>4583</v>
      </c>
      <c r="F12" s="98" t="s">
        <v>6409</v>
      </c>
      <c r="G12" s="98" t="s">
        <v>5667</v>
      </c>
    </row>
    <row r="13" spans="1:7" s="47" customFormat="1" ht="52.95" customHeight="1">
      <c r="A13" s="67">
        <v>7</v>
      </c>
      <c r="B13" s="96" t="s">
        <v>5668</v>
      </c>
      <c r="C13" s="96" t="s">
        <v>5669</v>
      </c>
      <c r="D13" s="96" t="s">
        <v>5600</v>
      </c>
      <c r="E13" s="97" t="s">
        <v>5590</v>
      </c>
      <c r="F13" s="98" t="s">
        <v>6411</v>
      </c>
      <c r="G13" s="98" t="s">
        <v>5670</v>
      </c>
    </row>
    <row r="14" spans="1:7" s="47" customFormat="1" ht="52.95" customHeight="1">
      <c r="A14" s="67">
        <v>8</v>
      </c>
      <c r="B14" s="96" t="s">
        <v>5707</v>
      </c>
      <c r="C14" s="96" t="s">
        <v>5671</v>
      </c>
      <c r="D14" s="96" t="s">
        <v>4659</v>
      </c>
      <c r="E14" s="97" t="s">
        <v>5050</v>
      </c>
      <c r="F14" s="98" t="s">
        <v>6410</v>
      </c>
      <c r="G14" s="98" t="s">
        <v>5672</v>
      </c>
    </row>
    <row r="15" spans="1:7" s="47" customFormat="1" ht="52.95" customHeight="1">
      <c r="A15" s="67">
        <v>9</v>
      </c>
      <c r="B15" s="96" t="s">
        <v>5673</v>
      </c>
      <c r="C15" s="96" t="s">
        <v>5674</v>
      </c>
      <c r="D15" s="96" t="s">
        <v>5675</v>
      </c>
      <c r="E15" s="97" t="s">
        <v>4047</v>
      </c>
      <c r="F15" s="98" t="s">
        <v>6412</v>
      </c>
      <c r="G15" s="98" t="s">
        <v>5676</v>
      </c>
    </row>
    <row r="16" spans="1:7" s="47" customFormat="1" ht="52.95" customHeight="1">
      <c r="A16" s="67">
        <v>10</v>
      </c>
      <c r="B16" s="96" t="s">
        <v>5677</v>
      </c>
      <c r="C16" s="96" t="s">
        <v>5678</v>
      </c>
      <c r="D16" s="96" t="s">
        <v>5679</v>
      </c>
      <c r="E16" s="97" t="s">
        <v>4530</v>
      </c>
      <c r="F16" s="98" t="s">
        <v>6413</v>
      </c>
      <c r="G16" s="98" t="s">
        <v>5680</v>
      </c>
    </row>
    <row r="17" spans="1:7" s="47" customFormat="1" ht="52.95" customHeight="1">
      <c r="A17" s="67">
        <v>11</v>
      </c>
      <c r="B17" s="96" t="s">
        <v>5681</v>
      </c>
      <c r="C17" s="96" t="s">
        <v>4589</v>
      </c>
      <c r="D17" s="96" t="s">
        <v>4006</v>
      </c>
      <c r="E17" s="97" t="s">
        <v>4310</v>
      </c>
      <c r="F17" s="98" t="s">
        <v>6422</v>
      </c>
      <c r="G17" s="98" t="s">
        <v>5682</v>
      </c>
    </row>
    <row r="18" spans="1:7" s="47" customFormat="1" ht="52.95" customHeight="1">
      <c r="A18" s="67">
        <v>12</v>
      </c>
      <c r="B18" s="96" t="s">
        <v>5708</v>
      </c>
      <c r="C18" s="96" t="s">
        <v>5683</v>
      </c>
      <c r="D18" s="96" t="s">
        <v>5554</v>
      </c>
      <c r="E18" s="97" t="s">
        <v>5601</v>
      </c>
      <c r="F18" s="98" t="s">
        <v>6414</v>
      </c>
      <c r="G18" s="98" t="s">
        <v>5684</v>
      </c>
    </row>
    <row r="19" spans="1:7" s="47" customFormat="1" ht="52.95" customHeight="1">
      <c r="A19" s="67">
        <v>13</v>
      </c>
      <c r="B19" s="96" t="s">
        <v>5709</v>
      </c>
      <c r="C19" s="96" t="s">
        <v>5685</v>
      </c>
      <c r="D19" s="96" t="s">
        <v>4507</v>
      </c>
      <c r="E19" s="97" t="s">
        <v>5581</v>
      </c>
      <c r="F19" s="98" t="s">
        <v>6423</v>
      </c>
      <c r="G19" s="98" t="s">
        <v>5686</v>
      </c>
    </row>
    <row r="20" spans="1:7" s="47" customFormat="1" ht="52.95" customHeight="1">
      <c r="A20" s="67">
        <v>14</v>
      </c>
      <c r="B20" s="96" t="s">
        <v>5687</v>
      </c>
      <c r="C20" s="96" t="s">
        <v>5648</v>
      </c>
      <c r="D20" s="96" t="s">
        <v>5649</v>
      </c>
      <c r="E20" s="97" t="s">
        <v>4530</v>
      </c>
      <c r="F20" s="98" t="s">
        <v>6415</v>
      </c>
      <c r="G20" s="98" t="s">
        <v>5688</v>
      </c>
    </row>
    <row r="21" spans="1:7" s="47" customFormat="1" ht="52.95" customHeight="1">
      <c r="A21" s="67">
        <v>15</v>
      </c>
      <c r="B21" s="96" t="s">
        <v>5710</v>
      </c>
      <c r="C21" s="96" t="s">
        <v>5648</v>
      </c>
      <c r="D21" s="96" t="s">
        <v>5649</v>
      </c>
      <c r="E21" s="97" t="s">
        <v>5017</v>
      </c>
      <c r="F21" s="98" t="s">
        <v>6420</v>
      </c>
      <c r="G21" s="98" t="s">
        <v>5689</v>
      </c>
    </row>
    <row r="22" spans="1:7" s="47" customFormat="1" ht="52.95" customHeight="1">
      <c r="A22" s="67">
        <v>16</v>
      </c>
      <c r="B22" s="96" t="s">
        <v>5690</v>
      </c>
      <c r="C22" s="96" t="s">
        <v>5691</v>
      </c>
      <c r="D22" s="96" t="s">
        <v>5248</v>
      </c>
      <c r="E22" s="97" t="s">
        <v>4530</v>
      </c>
      <c r="F22" s="98" t="s">
        <v>6416</v>
      </c>
      <c r="G22" s="98" t="s">
        <v>5692</v>
      </c>
    </row>
    <row r="23" spans="1:7" s="47" customFormat="1" ht="52.95" customHeight="1">
      <c r="A23" s="67">
        <v>17</v>
      </c>
      <c r="B23" s="96" t="s">
        <v>5711</v>
      </c>
      <c r="C23" s="96" t="s">
        <v>5693</v>
      </c>
      <c r="D23" s="96" t="s">
        <v>5694</v>
      </c>
      <c r="E23" s="97" t="s">
        <v>5017</v>
      </c>
      <c r="F23" s="98" t="s">
        <v>6417</v>
      </c>
      <c r="G23" s="98" t="s">
        <v>5695</v>
      </c>
    </row>
    <row r="24" spans="1:7" s="47" customFormat="1" ht="52.95" customHeight="1">
      <c r="A24" s="67">
        <v>18</v>
      </c>
      <c r="B24" s="96" t="s">
        <v>5712</v>
      </c>
      <c r="C24" s="96" t="s">
        <v>5693</v>
      </c>
      <c r="D24" s="96" t="s">
        <v>5694</v>
      </c>
      <c r="E24" s="97" t="s">
        <v>5017</v>
      </c>
      <c r="F24" s="98" t="s">
        <v>6417</v>
      </c>
      <c r="G24" s="98" t="s">
        <v>5696</v>
      </c>
    </row>
    <row r="25" spans="1:7" s="46" customFormat="1" ht="52.95" customHeight="1">
      <c r="A25" s="67">
        <v>19</v>
      </c>
      <c r="B25" s="96" t="s">
        <v>5713</v>
      </c>
      <c r="C25" s="96" t="s">
        <v>5697</v>
      </c>
      <c r="D25" s="96" t="s">
        <v>5142</v>
      </c>
      <c r="E25" s="97" t="s">
        <v>4075</v>
      </c>
      <c r="F25" s="98" t="s">
        <v>6418</v>
      </c>
      <c r="G25" s="98" t="s">
        <v>5698</v>
      </c>
    </row>
    <row r="26" spans="1:7" s="47" customFormat="1" ht="52.95" customHeight="1">
      <c r="A26" s="67">
        <v>20</v>
      </c>
      <c r="B26" s="96" t="s">
        <v>5714</v>
      </c>
      <c r="C26" s="96" t="s">
        <v>5697</v>
      </c>
      <c r="D26" s="96" t="s">
        <v>5142</v>
      </c>
      <c r="E26" s="97" t="s">
        <v>5017</v>
      </c>
      <c r="F26" s="98" t="s">
        <v>6418</v>
      </c>
      <c r="G26" s="98" t="s">
        <v>5699</v>
      </c>
    </row>
    <row r="27" spans="1:7" s="47" customFormat="1" ht="52.95" customHeight="1">
      <c r="A27" s="67">
        <v>21</v>
      </c>
      <c r="B27" s="96" t="s">
        <v>5715</v>
      </c>
      <c r="C27" s="96" t="s">
        <v>5697</v>
      </c>
      <c r="D27" s="96" t="s">
        <v>5142</v>
      </c>
      <c r="E27" s="97" t="s">
        <v>5050</v>
      </c>
      <c r="F27" s="98" t="s">
        <v>6418</v>
      </c>
      <c r="G27" s="98" t="s">
        <v>5700</v>
      </c>
    </row>
    <row r="28" spans="1:7" s="47" customFormat="1" ht="52.95" customHeight="1">
      <c r="A28" s="67">
        <v>22</v>
      </c>
      <c r="B28" s="96" t="s">
        <v>5701</v>
      </c>
      <c r="C28" s="99" t="s">
        <v>5702</v>
      </c>
      <c r="D28" s="96" t="s">
        <v>5694</v>
      </c>
      <c r="E28" s="97" t="s">
        <v>4271</v>
      </c>
      <c r="F28" s="98" t="s">
        <v>6419</v>
      </c>
      <c r="G28" s="98" t="s">
        <v>5703</v>
      </c>
    </row>
    <row r="29" spans="1:7" s="47" customFormat="1" ht="52.95" customHeight="1">
      <c r="A29" s="104">
        <v>23</v>
      </c>
      <c r="B29" s="105"/>
      <c r="C29" s="105"/>
      <c r="D29" s="105"/>
      <c r="E29" s="106"/>
      <c r="F29" s="106"/>
      <c r="G29" s="107"/>
    </row>
    <row r="30" spans="1:7" s="47" customFormat="1" ht="52.95" customHeight="1">
      <c r="A30" s="104">
        <v>24</v>
      </c>
      <c r="B30" s="105"/>
      <c r="C30" s="105"/>
      <c r="D30" s="105"/>
      <c r="E30" s="106"/>
      <c r="F30" s="106"/>
      <c r="G30" s="107"/>
    </row>
    <row r="31" spans="1:7" s="47" customFormat="1" ht="52.95" customHeight="1">
      <c r="A31" s="104">
        <v>25</v>
      </c>
      <c r="B31" s="105"/>
      <c r="C31" s="105"/>
      <c r="D31" s="105"/>
      <c r="E31" s="106"/>
      <c r="F31" s="106"/>
      <c r="G31" s="107"/>
    </row>
    <row r="32" spans="1:7" s="47" customFormat="1" ht="52.95" customHeight="1">
      <c r="A32" s="104">
        <v>26</v>
      </c>
      <c r="B32" s="105"/>
      <c r="C32" s="105"/>
      <c r="D32" s="105"/>
      <c r="E32" s="106"/>
      <c r="F32" s="106"/>
      <c r="G32" s="107"/>
    </row>
    <row r="33" spans="1:7" ht="52.95" customHeight="1">
      <c r="A33" s="104">
        <v>27</v>
      </c>
      <c r="B33" s="105"/>
      <c r="C33" s="105"/>
      <c r="D33" s="105"/>
      <c r="E33" s="106"/>
      <c r="F33" s="106"/>
      <c r="G33" s="107"/>
    </row>
    <row r="34" spans="1:7" ht="52.95" customHeight="1">
      <c r="A34" s="104">
        <v>28</v>
      </c>
      <c r="B34" s="105"/>
      <c r="C34" s="105"/>
      <c r="D34" s="105"/>
      <c r="E34" s="106"/>
      <c r="F34" s="106"/>
      <c r="G34" s="107"/>
    </row>
    <row r="35" spans="1:7" ht="52.95" customHeight="1">
      <c r="A35" s="104">
        <v>29</v>
      </c>
      <c r="B35" s="105"/>
      <c r="C35" s="105"/>
      <c r="D35" s="105"/>
      <c r="E35" s="106"/>
      <c r="F35" s="106"/>
      <c r="G35" s="107"/>
    </row>
  </sheetData>
  <mergeCells count="1">
    <mergeCell ref="A1:G1"/>
  </mergeCells>
  <phoneticPr fontId="1"/>
  <dataValidations count="1">
    <dataValidation imeMode="off" allowBlank="1" showInputMessage="1" showErrorMessage="1" sqref="E7:E28" xr:uid="{11790E83-403C-47CA-9C02-46CF799E1829}"/>
  </dataValidations>
  <pageMargins left="0.70866141732283472" right="0.70866141732283472" top="0.74803149606299213" bottom="0.74803149606299213" header="0.31496062992125984" footer="0.31496062992125984"/>
  <pageSetup paperSize="9" scale="50" orientation="portrait" r:id="rId1"/>
  <rowBreaks count="1" manualBreakCount="1">
    <brk id="28" max="16383" man="1"/>
  </rowBreaks>
  <drawing r:id="rId2"/>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2BE70-B88D-455F-98C6-E4CC4A047B35}">
  <sheetPr codeName="Sheet43"/>
  <dimension ref="A1:G36"/>
  <sheetViews>
    <sheetView view="pageBreakPreview" zoomScale="75" zoomScaleNormal="75" zoomScaleSheetLayoutView="75" zoomScalePageLayoutView="50" workbookViewId="0">
      <selection activeCell="B4" sqref="B4"/>
    </sheetView>
  </sheetViews>
  <sheetFormatPr defaultColWidth="9" defaultRowHeight="19.2"/>
  <cols>
    <col min="1" max="1" width="6.88671875" style="66" customWidth="1"/>
    <col min="2" max="2" width="77.6640625" style="64" customWidth="1"/>
    <col min="3" max="4" width="24.6640625" style="64" customWidth="1"/>
    <col min="5" max="6" width="13.6640625" style="66" customWidth="1"/>
    <col min="7" max="7" width="16.88671875" style="65" customWidth="1"/>
    <col min="8" max="16384" width="9" style="64"/>
  </cols>
  <sheetData>
    <row r="1" spans="1:7" ht="62.25" customHeight="1">
      <c r="A1" s="267" t="s">
        <v>6404</v>
      </c>
      <c r="B1" s="267"/>
      <c r="C1" s="267"/>
      <c r="D1" s="267"/>
      <c r="E1" s="267"/>
      <c r="F1" s="267"/>
      <c r="G1" s="267"/>
    </row>
    <row r="2" spans="1:7" ht="14.25" customHeight="1">
      <c r="A2" s="94"/>
      <c r="B2" s="95"/>
      <c r="C2" s="95"/>
      <c r="D2" s="95"/>
      <c r="E2" s="94"/>
    </row>
    <row r="3" spans="1:7" ht="23.25" customHeight="1">
      <c r="A3" s="94"/>
      <c r="B3" s="55" t="s">
        <v>6851</v>
      </c>
      <c r="C3" s="95"/>
      <c r="D3" s="95"/>
      <c r="E3" s="94"/>
    </row>
    <row r="4" spans="1:7" s="47" customFormat="1" ht="23.25" customHeight="1">
      <c r="A4" s="46"/>
      <c r="B4" s="55" t="s">
        <v>5768</v>
      </c>
      <c r="D4" s="48"/>
      <c r="E4" s="49"/>
      <c r="F4" s="46"/>
      <c r="G4" s="56"/>
    </row>
    <row r="5" spans="1:7" s="47" customFormat="1" ht="23.25" customHeight="1">
      <c r="A5" s="46"/>
      <c r="B5" s="55"/>
      <c r="D5" s="48"/>
      <c r="E5" s="49"/>
      <c r="F5" s="46"/>
      <c r="G5" s="56"/>
    </row>
    <row r="6" spans="1:7" s="70" customFormat="1" ht="24" customHeight="1">
      <c r="A6" s="63" t="s">
        <v>4018</v>
      </c>
      <c r="B6" s="50" t="s">
        <v>4012</v>
      </c>
      <c r="C6" s="50" t="s">
        <v>4013</v>
      </c>
      <c r="D6" s="50" t="s">
        <v>4014</v>
      </c>
      <c r="E6" s="51" t="s">
        <v>4015</v>
      </c>
      <c r="F6" s="50" t="s">
        <v>4016</v>
      </c>
      <c r="G6" s="51" t="s">
        <v>4017</v>
      </c>
    </row>
    <row r="7" spans="1:7" s="47" customFormat="1" ht="52.95" customHeight="1">
      <c r="A7" s="67">
        <v>1</v>
      </c>
      <c r="B7" s="96" t="s">
        <v>5716</v>
      </c>
      <c r="C7" s="96" t="s">
        <v>5717</v>
      </c>
      <c r="D7" s="96" t="s">
        <v>5718</v>
      </c>
      <c r="E7" s="97" t="s">
        <v>5017</v>
      </c>
      <c r="F7" s="98" t="s">
        <v>6424</v>
      </c>
      <c r="G7" s="98" t="s">
        <v>5719</v>
      </c>
    </row>
    <row r="8" spans="1:7" s="47" customFormat="1" ht="52.95" customHeight="1">
      <c r="A8" s="67">
        <v>2</v>
      </c>
      <c r="B8" s="108" t="s">
        <v>5720</v>
      </c>
      <c r="C8" s="96" t="s">
        <v>5721</v>
      </c>
      <c r="D8" s="96" t="s">
        <v>5679</v>
      </c>
      <c r="E8" s="97" t="s">
        <v>5581</v>
      </c>
      <c r="F8" s="98" t="s">
        <v>6426</v>
      </c>
      <c r="G8" s="98" t="s">
        <v>5722</v>
      </c>
    </row>
    <row r="9" spans="1:7" s="47" customFormat="1" ht="52.95" customHeight="1">
      <c r="A9" s="67">
        <v>3</v>
      </c>
      <c r="B9" s="96" t="s">
        <v>5723</v>
      </c>
      <c r="C9" s="96" t="s">
        <v>5724</v>
      </c>
      <c r="D9" s="96" t="s">
        <v>4355</v>
      </c>
      <c r="E9" s="97" t="s">
        <v>5590</v>
      </c>
      <c r="F9" s="98" t="s">
        <v>6425</v>
      </c>
      <c r="G9" s="98" t="s">
        <v>5725</v>
      </c>
    </row>
    <row r="10" spans="1:7" s="47" customFormat="1" ht="52.95" customHeight="1">
      <c r="A10" s="67">
        <v>4</v>
      </c>
      <c r="B10" s="96" t="s">
        <v>5726</v>
      </c>
      <c r="C10" s="96" t="s">
        <v>5727</v>
      </c>
      <c r="D10" s="96" t="s">
        <v>5679</v>
      </c>
      <c r="E10" s="97" t="s">
        <v>4530</v>
      </c>
      <c r="F10" s="98" t="s">
        <v>6427</v>
      </c>
      <c r="G10" s="98" t="s">
        <v>5728</v>
      </c>
    </row>
    <row r="11" spans="1:7" s="47" customFormat="1" ht="52.95" customHeight="1">
      <c r="A11" s="67">
        <v>5</v>
      </c>
      <c r="B11" s="96" t="s">
        <v>5729</v>
      </c>
      <c r="C11" s="96" t="s">
        <v>5727</v>
      </c>
      <c r="D11" s="96" t="s">
        <v>5679</v>
      </c>
      <c r="E11" s="97" t="s">
        <v>5050</v>
      </c>
      <c r="F11" s="98" t="s">
        <v>6427</v>
      </c>
      <c r="G11" s="98" t="s">
        <v>5730</v>
      </c>
    </row>
    <row r="12" spans="1:7" s="47" customFormat="1" ht="52.95" customHeight="1">
      <c r="A12" s="67">
        <v>6</v>
      </c>
      <c r="B12" s="96" t="s">
        <v>5731</v>
      </c>
      <c r="C12" s="96" t="s">
        <v>5732</v>
      </c>
      <c r="D12" s="96" t="s">
        <v>4594</v>
      </c>
      <c r="E12" s="97" t="s">
        <v>4310</v>
      </c>
      <c r="F12" s="98" t="s">
        <v>6428</v>
      </c>
      <c r="G12" s="98" t="s">
        <v>5733</v>
      </c>
    </row>
    <row r="13" spans="1:7" s="47" customFormat="1" ht="52.95" customHeight="1">
      <c r="A13" s="67">
        <v>7</v>
      </c>
      <c r="B13" s="96" t="s">
        <v>5734</v>
      </c>
      <c r="C13" s="96" t="s">
        <v>5735</v>
      </c>
      <c r="D13" s="96" t="s">
        <v>4380</v>
      </c>
      <c r="E13" s="97" t="s">
        <v>5590</v>
      </c>
      <c r="F13" s="98" t="s">
        <v>6429</v>
      </c>
      <c r="G13" s="98" t="s">
        <v>5736</v>
      </c>
    </row>
    <row r="14" spans="1:7" s="47" customFormat="1" ht="52.95" customHeight="1">
      <c r="A14" s="67">
        <v>8</v>
      </c>
      <c r="B14" s="96" t="s">
        <v>5737</v>
      </c>
      <c r="C14" s="96" t="s">
        <v>5738</v>
      </c>
      <c r="D14" s="96" t="s">
        <v>5739</v>
      </c>
      <c r="E14" s="97" t="s">
        <v>5568</v>
      </c>
      <c r="F14" s="98" t="s">
        <v>6431</v>
      </c>
      <c r="G14" s="98" t="s">
        <v>5740</v>
      </c>
    </row>
    <row r="15" spans="1:7" s="47" customFormat="1" ht="52.95" customHeight="1">
      <c r="A15" s="67">
        <v>9</v>
      </c>
      <c r="B15" s="96" t="s">
        <v>5741</v>
      </c>
      <c r="C15" s="96" t="s">
        <v>5742</v>
      </c>
      <c r="D15" s="96" t="s">
        <v>4819</v>
      </c>
      <c r="E15" s="97" t="s">
        <v>5050</v>
      </c>
      <c r="F15" s="98" t="s">
        <v>6432</v>
      </c>
      <c r="G15" s="98" t="s">
        <v>5743</v>
      </c>
    </row>
    <row r="16" spans="1:7" s="47" customFormat="1" ht="52.95" customHeight="1">
      <c r="A16" s="67">
        <v>10</v>
      </c>
      <c r="B16" s="96" t="s">
        <v>5744</v>
      </c>
      <c r="C16" s="96" t="s">
        <v>5745</v>
      </c>
      <c r="D16" s="96" t="s">
        <v>5746</v>
      </c>
      <c r="E16" s="97" t="s">
        <v>5568</v>
      </c>
      <c r="F16" s="98" t="s">
        <v>6433</v>
      </c>
      <c r="G16" s="98" t="s">
        <v>5747</v>
      </c>
    </row>
    <row r="17" spans="1:7" s="47" customFormat="1" ht="52.95" customHeight="1">
      <c r="A17" s="67">
        <v>11</v>
      </c>
      <c r="B17" s="96" t="s">
        <v>9201</v>
      </c>
      <c r="C17" s="96" t="s">
        <v>9202</v>
      </c>
      <c r="D17" s="96" t="s">
        <v>9203</v>
      </c>
      <c r="E17" s="97">
        <v>2024.1</v>
      </c>
      <c r="F17" s="98" t="s">
        <v>9204</v>
      </c>
      <c r="G17" s="98">
        <v>1112328230</v>
      </c>
    </row>
    <row r="18" spans="1:7" s="47" customFormat="1" ht="52.95" customHeight="1">
      <c r="A18" s="67">
        <v>12</v>
      </c>
      <c r="B18" s="109" t="s">
        <v>5748</v>
      </c>
      <c r="C18" s="96" t="s">
        <v>5749</v>
      </c>
      <c r="D18" s="96" t="s">
        <v>5750</v>
      </c>
      <c r="E18" s="97" t="s">
        <v>5590</v>
      </c>
      <c r="F18" s="98" t="s">
        <v>6430</v>
      </c>
      <c r="G18" s="98" t="s">
        <v>5751</v>
      </c>
    </row>
    <row r="19" spans="1:7" s="47" customFormat="1" ht="52.95" customHeight="1">
      <c r="A19" s="67">
        <v>13</v>
      </c>
      <c r="B19" s="96" t="s">
        <v>5752</v>
      </c>
      <c r="C19" s="96" t="s">
        <v>5753</v>
      </c>
      <c r="D19" s="96" t="s">
        <v>4380</v>
      </c>
      <c r="E19" s="97" t="s">
        <v>5064</v>
      </c>
      <c r="F19" s="98" t="s">
        <v>6434</v>
      </c>
      <c r="G19" s="98" t="s">
        <v>5754</v>
      </c>
    </row>
    <row r="20" spans="1:7" s="47" customFormat="1" ht="52.95" customHeight="1">
      <c r="A20" s="67">
        <v>14</v>
      </c>
      <c r="B20" s="96" t="s">
        <v>5755</v>
      </c>
      <c r="C20" s="96" t="s">
        <v>5753</v>
      </c>
      <c r="D20" s="96" t="s">
        <v>4380</v>
      </c>
      <c r="E20" s="97" t="s">
        <v>5590</v>
      </c>
      <c r="F20" s="98" t="s">
        <v>6434</v>
      </c>
      <c r="G20" s="98" t="s">
        <v>5756</v>
      </c>
    </row>
    <row r="21" spans="1:7" s="47" customFormat="1" ht="52.95" customHeight="1">
      <c r="A21" s="67">
        <v>15</v>
      </c>
      <c r="B21" s="96" t="s">
        <v>5757</v>
      </c>
      <c r="C21" s="96" t="s">
        <v>5753</v>
      </c>
      <c r="D21" s="96" t="s">
        <v>4380</v>
      </c>
      <c r="E21" s="97" t="s">
        <v>5568</v>
      </c>
      <c r="F21" s="98" t="s">
        <v>6434</v>
      </c>
      <c r="G21" s="98" t="s">
        <v>5758</v>
      </c>
    </row>
    <row r="22" spans="1:7" s="47" customFormat="1" ht="52.95" customHeight="1">
      <c r="A22" s="67">
        <v>16</v>
      </c>
      <c r="B22" s="96" t="s">
        <v>5759</v>
      </c>
      <c r="C22" s="96" t="s">
        <v>5760</v>
      </c>
      <c r="D22" s="96" t="s">
        <v>4380</v>
      </c>
      <c r="E22" s="97" t="s">
        <v>5568</v>
      </c>
      <c r="F22" s="98" t="s">
        <v>6437</v>
      </c>
      <c r="G22" s="98" t="s">
        <v>5761</v>
      </c>
    </row>
    <row r="23" spans="1:7" s="47" customFormat="1" ht="52.95" customHeight="1">
      <c r="A23" s="67">
        <v>17</v>
      </c>
      <c r="B23" s="96" t="s">
        <v>5762</v>
      </c>
      <c r="C23" s="96" t="s">
        <v>5763</v>
      </c>
      <c r="D23" s="96" t="s">
        <v>5739</v>
      </c>
      <c r="E23" s="97" t="s">
        <v>5050</v>
      </c>
      <c r="F23" s="98" t="s">
        <v>6436</v>
      </c>
      <c r="G23" s="98" t="s">
        <v>5764</v>
      </c>
    </row>
    <row r="24" spans="1:7" s="47" customFormat="1" ht="52.95" customHeight="1">
      <c r="A24" s="67">
        <v>18</v>
      </c>
      <c r="B24" s="96" t="s">
        <v>5765</v>
      </c>
      <c r="C24" s="96" t="s">
        <v>5766</v>
      </c>
      <c r="D24" s="96" t="s">
        <v>4360</v>
      </c>
      <c r="E24" s="97" t="s">
        <v>5064</v>
      </c>
      <c r="F24" s="98" t="s">
        <v>6435</v>
      </c>
      <c r="G24" s="98" t="s">
        <v>5767</v>
      </c>
    </row>
    <row r="25" spans="1:7" s="47" customFormat="1" ht="52.95" customHeight="1">
      <c r="A25" s="67">
        <v>19</v>
      </c>
      <c r="B25" s="96"/>
      <c r="C25" s="96"/>
      <c r="D25" s="96"/>
      <c r="E25" s="97"/>
      <c r="F25" s="97"/>
      <c r="G25" s="98"/>
    </row>
    <row r="26" spans="1:7" s="46" customFormat="1" ht="52.95" customHeight="1">
      <c r="A26" s="67">
        <v>20</v>
      </c>
      <c r="B26" s="96"/>
      <c r="C26" s="96"/>
      <c r="D26" s="96"/>
      <c r="E26" s="97"/>
      <c r="F26" s="97"/>
      <c r="G26" s="98"/>
    </row>
    <row r="27" spans="1:7" s="47" customFormat="1" ht="52.95" customHeight="1">
      <c r="A27" s="67">
        <v>21</v>
      </c>
      <c r="B27" s="96"/>
      <c r="C27" s="96"/>
      <c r="D27" s="96"/>
      <c r="E27" s="97"/>
      <c r="F27" s="97"/>
      <c r="G27" s="98"/>
    </row>
    <row r="28" spans="1:7" s="47" customFormat="1" ht="52.95" customHeight="1">
      <c r="A28" s="67">
        <v>22</v>
      </c>
      <c r="B28" s="96"/>
      <c r="C28" s="96"/>
      <c r="D28" s="96"/>
      <c r="E28" s="97"/>
      <c r="F28" s="97"/>
      <c r="G28" s="98"/>
    </row>
    <row r="29" spans="1:7" s="47" customFormat="1" ht="52.95" customHeight="1">
      <c r="A29" s="67">
        <v>23</v>
      </c>
      <c r="B29" s="96"/>
      <c r="C29" s="96"/>
      <c r="D29" s="96"/>
      <c r="E29" s="97"/>
      <c r="F29" s="97"/>
      <c r="G29" s="98"/>
    </row>
    <row r="30" spans="1:7" s="47" customFormat="1" ht="52.95" customHeight="1">
      <c r="A30" s="67">
        <v>24</v>
      </c>
      <c r="B30" s="96"/>
      <c r="C30" s="96"/>
      <c r="D30" s="96"/>
      <c r="E30" s="97"/>
      <c r="F30" s="97"/>
      <c r="G30" s="98"/>
    </row>
    <row r="31" spans="1:7" s="47" customFormat="1" ht="52.95" customHeight="1">
      <c r="A31" s="67">
        <v>25</v>
      </c>
      <c r="B31" s="96"/>
      <c r="C31" s="96"/>
      <c r="D31" s="96"/>
      <c r="E31" s="97"/>
      <c r="F31" s="97"/>
      <c r="G31" s="98"/>
    </row>
    <row r="32" spans="1:7" s="47" customFormat="1" ht="52.95" customHeight="1">
      <c r="A32" s="67">
        <v>26</v>
      </c>
      <c r="B32" s="96"/>
      <c r="C32" s="96"/>
      <c r="D32" s="96"/>
      <c r="E32" s="97"/>
      <c r="F32" s="97"/>
      <c r="G32" s="98"/>
    </row>
    <row r="33" spans="1:7" s="47" customFormat="1" ht="52.95" customHeight="1">
      <c r="A33" s="67">
        <v>27</v>
      </c>
      <c r="B33" s="96"/>
      <c r="C33" s="96"/>
      <c r="D33" s="96"/>
      <c r="E33" s="97"/>
      <c r="F33" s="97"/>
      <c r="G33" s="98"/>
    </row>
    <row r="34" spans="1:7" ht="52.95" customHeight="1">
      <c r="A34" s="67">
        <v>28</v>
      </c>
      <c r="B34" s="96"/>
      <c r="C34" s="96"/>
      <c r="D34" s="96"/>
      <c r="E34" s="97"/>
      <c r="F34" s="97"/>
      <c r="G34" s="98"/>
    </row>
    <row r="35" spans="1:7" ht="52.95" customHeight="1">
      <c r="A35" s="67">
        <v>29</v>
      </c>
      <c r="B35" s="96"/>
      <c r="C35" s="96"/>
      <c r="D35" s="96"/>
      <c r="E35" s="97"/>
      <c r="F35" s="97"/>
      <c r="G35" s="98"/>
    </row>
    <row r="36" spans="1:7" ht="52.95" customHeight="1">
      <c r="A36" s="67">
        <v>30</v>
      </c>
      <c r="B36" s="96"/>
      <c r="C36" s="96"/>
      <c r="D36" s="96"/>
      <c r="E36" s="97"/>
      <c r="F36" s="97"/>
      <c r="G36" s="98"/>
    </row>
  </sheetData>
  <mergeCells count="1">
    <mergeCell ref="A1:G1"/>
  </mergeCells>
  <phoneticPr fontId="1"/>
  <pageMargins left="0.70866141732283472" right="0.70866141732283472" top="0.74803149606299213" bottom="0.74803149606299213" header="0.31496062992125984" footer="0.31496062992125984"/>
  <pageSetup paperSize="9" scale="50" orientation="portrait" r:id="rId1"/>
  <rowBreaks count="1" manualBreakCount="1">
    <brk id="24" max="16383" man="1"/>
  </rowBreaks>
  <drawing r:id="rId2"/>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5D89C-FD13-408A-BF62-E556464FC2A7}">
  <sheetPr codeName="Sheet44">
    <pageSetUpPr fitToPage="1"/>
  </sheetPr>
  <dimension ref="A1:G40"/>
  <sheetViews>
    <sheetView view="pageBreakPreview" zoomScale="75" zoomScaleNormal="75" zoomScaleSheetLayoutView="75" zoomScalePageLayoutView="50" workbookViewId="0">
      <selection activeCell="B4" sqref="B4"/>
    </sheetView>
  </sheetViews>
  <sheetFormatPr defaultColWidth="9" defaultRowHeight="19.2"/>
  <cols>
    <col min="1" max="1" width="6.88671875" style="66" customWidth="1"/>
    <col min="2" max="2" width="77.6640625" style="64" customWidth="1"/>
    <col min="3" max="4" width="24.6640625" style="64" customWidth="1"/>
    <col min="5" max="6" width="13.6640625" style="66" customWidth="1"/>
    <col min="7" max="7" width="16.88671875" style="65" customWidth="1"/>
    <col min="8" max="16384" width="9" style="64"/>
  </cols>
  <sheetData>
    <row r="1" spans="1:7" ht="62.25" customHeight="1">
      <c r="A1" s="267" t="s">
        <v>6491</v>
      </c>
      <c r="B1" s="267"/>
      <c r="C1" s="267"/>
      <c r="D1" s="267"/>
      <c r="E1" s="267"/>
      <c r="F1" s="267"/>
      <c r="G1" s="267"/>
    </row>
    <row r="2" spans="1:7" ht="14.25" customHeight="1">
      <c r="A2" s="94"/>
      <c r="B2" s="95"/>
      <c r="C2" s="95"/>
      <c r="D2" s="95"/>
      <c r="E2" s="94"/>
    </row>
    <row r="3" spans="1:7" ht="23.25" customHeight="1">
      <c r="A3" s="94"/>
      <c r="B3" s="55" t="s">
        <v>4383</v>
      </c>
      <c r="C3" s="95"/>
      <c r="D3" s="95"/>
      <c r="E3" s="94"/>
    </row>
    <row r="4" spans="1:7" s="47" customFormat="1" ht="23.25" customHeight="1">
      <c r="A4" s="46"/>
      <c r="B4" s="55" t="s">
        <v>5768</v>
      </c>
      <c r="D4" s="48"/>
      <c r="E4" s="49"/>
      <c r="F4" s="46"/>
      <c r="G4" s="56"/>
    </row>
    <row r="5" spans="1:7" s="47" customFormat="1" ht="23.25" customHeight="1">
      <c r="A5" s="46"/>
      <c r="B5" s="55"/>
      <c r="D5" s="48"/>
      <c r="E5" s="49"/>
      <c r="F5" s="46"/>
      <c r="G5" s="56"/>
    </row>
    <row r="6" spans="1:7" s="70" customFormat="1" ht="24" customHeight="1">
      <c r="A6" s="63" t="s">
        <v>4018</v>
      </c>
      <c r="B6" s="50" t="s">
        <v>4012</v>
      </c>
      <c r="C6" s="50" t="s">
        <v>4013</v>
      </c>
      <c r="D6" s="50" t="s">
        <v>4014</v>
      </c>
      <c r="E6" s="51" t="s">
        <v>4015</v>
      </c>
      <c r="F6" s="50" t="s">
        <v>4016</v>
      </c>
      <c r="G6" s="51" t="s">
        <v>4017</v>
      </c>
    </row>
    <row r="7" spans="1:7" s="47" customFormat="1" ht="50.7" customHeight="1">
      <c r="A7" s="67">
        <v>1</v>
      </c>
      <c r="B7" s="96" t="s">
        <v>5769</v>
      </c>
      <c r="C7" s="96" t="s">
        <v>5770</v>
      </c>
      <c r="D7" s="96" t="s">
        <v>4594</v>
      </c>
      <c r="E7" s="97" t="s">
        <v>4388</v>
      </c>
      <c r="F7" s="98" t="s">
        <v>6438</v>
      </c>
      <c r="G7" s="98" t="s">
        <v>5771</v>
      </c>
    </row>
    <row r="8" spans="1:7" s="47" customFormat="1" ht="50.7" customHeight="1">
      <c r="A8" s="67">
        <v>2</v>
      </c>
      <c r="B8" s="96" t="s">
        <v>5772</v>
      </c>
      <c r="C8" s="96" t="s">
        <v>5773</v>
      </c>
      <c r="D8" s="96" t="s">
        <v>5774</v>
      </c>
      <c r="E8" s="97" t="s">
        <v>4342</v>
      </c>
      <c r="F8" s="98" t="s">
        <v>6440</v>
      </c>
      <c r="G8" s="98" t="s">
        <v>5775</v>
      </c>
    </row>
    <row r="9" spans="1:7" s="47" customFormat="1" ht="50.7" customHeight="1">
      <c r="A9" s="67">
        <v>3</v>
      </c>
      <c r="B9" s="96" t="s">
        <v>9220</v>
      </c>
      <c r="C9" s="96" t="s">
        <v>9221</v>
      </c>
      <c r="D9" s="96" t="s">
        <v>9222</v>
      </c>
      <c r="E9" s="97">
        <v>2022.7</v>
      </c>
      <c r="F9" s="98" t="s">
        <v>9223</v>
      </c>
      <c r="G9" s="98">
        <v>1202469886</v>
      </c>
    </row>
    <row r="10" spans="1:7" s="47" customFormat="1" ht="50.7" customHeight="1">
      <c r="A10" s="67">
        <v>4</v>
      </c>
      <c r="B10" s="96" t="s">
        <v>5776</v>
      </c>
      <c r="C10" s="96" t="s">
        <v>4559</v>
      </c>
      <c r="D10" s="96" t="s">
        <v>4355</v>
      </c>
      <c r="E10" s="97" t="s">
        <v>5590</v>
      </c>
      <c r="F10" s="98" t="s">
        <v>6439</v>
      </c>
      <c r="G10" s="98" t="s">
        <v>5777</v>
      </c>
    </row>
    <row r="11" spans="1:7" s="47" customFormat="1" ht="50.7" customHeight="1">
      <c r="A11" s="67">
        <v>5</v>
      </c>
      <c r="B11" s="96" t="s">
        <v>5778</v>
      </c>
      <c r="C11" s="96" t="s">
        <v>5779</v>
      </c>
      <c r="D11" s="96" t="s">
        <v>4819</v>
      </c>
      <c r="E11" s="97" t="s">
        <v>4736</v>
      </c>
      <c r="F11" s="98" t="s">
        <v>6441</v>
      </c>
      <c r="G11" s="98" t="s">
        <v>5780</v>
      </c>
    </row>
    <row r="12" spans="1:7" s="47" customFormat="1" ht="50.7" customHeight="1">
      <c r="A12" s="67">
        <v>6</v>
      </c>
      <c r="B12" s="96" t="s">
        <v>5781</v>
      </c>
      <c r="C12" s="96" t="s">
        <v>5782</v>
      </c>
      <c r="D12" s="96" t="s">
        <v>4355</v>
      </c>
      <c r="E12" s="97" t="s">
        <v>4075</v>
      </c>
      <c r="F12" s="98" t="s">
        <v>6442</v>
      </c>
      <c r="G12" s="98" t="s">
        <v>5783</v>
      </c>
    </row>
    <row r="13" spans="1:7" s="47" customFormat="1" ht="50.7" customHeight="1">
      <c r="A13" s="67">
        <v>7</v>
      </c>
      <c r="B13" s="96" t="s">
        <v>5784</v>
      </c>
      <c r="C13" s="96" t="s">
        <v>5724</v>
      </c>
      <c r="D13" s="96" t="s">
        <v>4355</v>
      </c>
      <c r="E13" s="97" t="s">
        <v>5017</v>
      </c>
      <c r="F13" s="98" t="s">
        <v>6443</v>
      </c>
      <c r="G13" s="98" t="s">
        <v>5785</v>
      </c>
    </row>
    <row r="14" spans="1:7" s="47" customFormat="1" ht="50.7" customHeight="1">
      <c r="A14" s="67">
        <v>8</v>
      </c>
      <c r="B14" s="96" t="s">
        <v>9216</v>
      </c>
      <c r="C14" s="96" t="s">
        <v>9217</v>
      </c>
      <c r="D14" s="96" t="s">
        <v>9218</v>
      </c>
      <c r="E14" s="97">
        <v>2024.6</v>
      </c>
      <c r="F14" s="98" t="s">
        <v>9219</v>
      </c>
      <c r="G14" s="98">
        <v>1112451727</v>
      </c>
    </row>
    <row r="15" spans="1:7" s="47" customFormat="1" ht="50.7" customHeight="1">
      <c r="A15" s="67">
        <v>9</v>
      </c>
      <c r="B15" s="96" t="s">
        <v>5786</v>
      </c>
      <c r="C15" s="96" t="s">
        <v>5787</v>
      </c>
      <c r="D15" s="96" t="s">
        <v>5609</v>
      </c>
      <c r="E15" s="97" t="s">
        <v>5050</v>
      </c>
      <c r="F15" s="98" t="s">
        <v>6444</v>
      </c>
      <c r="G15" s="98" t="s">
        <v>5788</v>
      </c>
    </row>
    <row r="16" spans="1:7" s="47" customFormat="1" ht="50.7" customHeight="1">
      <c r="A16" s="67">
        <v>10</v>
      </c>
      <c r="B16" s="96" t="s">
        <v>5789</v>
      </c>
      <c r="C16" s="96" t="s">
        <v>5790</v>
      </c>
      <c r="D16" s="96" t="s">
        <v>5746</v>
      </c>
      <c r="E16" s="97" t="s">
        <v>5581</v>
      </c>
      <c r="F16" s="98" t="s">
        <v>6445</v>
      </c>
      <c r="G16" s="98" t="s">
        <v>5791</v>
      </c>
    </row>
    <row r="17" spans="1:7" s="47" customFormat="1" ht="50.7" customHeight="1">
      <c r="A17" s="67">
        <v>11</v>
      </c>
      <c r="B17" s="108" t="s">
        <v>5792</v>
      </c>
      <c r="C17" s="96" t="s">
        <v>5793</v>
      </c>
      <c r="D17" s="96" t="s">
        <v>3998</v>
      </c>
      <c r="E17" s="97" t="s">
        <v>4075</v>
      </c>
      <c r="F17" s="98" t="s">
        <v>6446</v>
      </c>
      <c r="G17" s="98" t="s">
        <v>5794</v>
      </c>
    </row>
    <row r="18" spans="1:7" s="47" customFormat="1" ht="50.7" customHeight="1">
      <c r="A18" s="67">
        <v>12</v>
      </c>
      <c r="B18" s="96" t="s">
        <v>5795</v>
      </c>
      <c r="C18" s="96" t="s">
        <v>5796</v>
      </c>
      <c r="D18" s="96" t="s">
        <v>4806</v>
      </c>
      <c r="E18" s="97" t="s">
        <v>4688</v>
      </c>
      <c r="F18" s="98" t="s">
        <v>6456</v>
      </c>
      <c r="G18" s="98" t="s">
        <v>5797</v>
      </c>
    </row>
    <row r="19" spans="1:7" s="47" customFormat="1" ht="50.7" customHeight="1">
      <c r="A19" s="67">
        <v>13</v>
      </c>
      <c r="B19" s="96" t="s">
        <v>5798</v>
      </c>
      <c r="C19" s="96" t="s">
        <v>5799</v>
      </c>
      <c r="D19" s="96" t="s">
        <v>4594</v>
      </c>
      <c r="E19" s="97" t="s">
        <v>5064</v>
      </c>
      <c r="F19" s="98" t="s">
        <v>6458</v>
      </c>
      <c r="G19" s="98" t="s">
        <v>5800</v>
      </c>
    </row>
    <row r="20" spans="1:7" s="47" customFormat="1" ht="50.7" customHeight="1">
      <c r="A20" s="67">
        <v>14</v>
      </c>
      <c r="B20" s="96" t="s">
        <v>5801</v>
      </c>
      <c r="C20" s="96" t="s">
        <v>5802</v>
      </c>
      <c r="D20" s="96" t="s">
        <v>5746</v>
      </c>
      <c r="E20" s="97" t="s">
        <v>4156</v>
      </c>
      <c r="F20" s="98" t="s">
        <v>6457</v>
      </c>
      <c r="G20" s="98" t="s">
        <v>5803</v>
      </c>
    </row>
    <row r="21" spans="1:7" s="47" customFormat="1" ht="50.7" customHeight="1">
      <c r="A21" s="67">
        <v>15</v>
      </c>
      <c r="B21" s="96" t="s">
        <v>5804</v>
      </c>
      <c r="C21" s="96" t="s">
        <v>5805</v>
      </c>
      <c r="D21" s="96" t="s">
        <v>4355</v>
      </c>
      <c r="E21" s="97" t="s">
        <v>5806</v>
      </c>
      <c r="F21" s="98" t="s">
        <v>6459</v>
      </c>
      <c r="G21" s="98" t="s">
        <v>5807</v>
      </c>
    </row>
    <row r="22" spans="1:7" s="47" customFormat="1" ht="50.7" customHeight="1">
      <c r="A22" s="67">
        <v>16</v>
      </c>
      <c r="B22" s="96" t="s">
        <v>5808</v>
      </c>
      <c r="C22" s="96" t="s">
        <v>5766</v>
      </c>
      <c r="D22" s="96" t="s">
        <v>4594</v>
      </c>
      <c r="E22" s="97" t="s">
        <v>5050</v>
      </c>
      <c r="F22" s="98" t="s">
        <v>6455</v>
      </c>
      <c r="G22" s="98" t="s">
        <v>5809</v>
      </c>
    </row>
    <row r="23" spans="1:7" s="47" customFormat="1" ht="50.7" customHeight="1">
      <c r="A23" s="67">
        <v>17</v>
      </c>
      <c r="B23" s="109" t="s">
        <v>9212</v>
      </c>
      <c r="C23" s="96" t="s">
        <v>9213</v>
      </c>
      <c r="D23" s="96" t="s">
        <v>9214</v>
      </c>
      <c r="E23" s="97">
        <v>2024.8</v>
      </c>
      <c r="F23" s="98" t="s">
        <v>9215</v>
      </c>
      <c r="G23" s="98">
        <v>1112477573</v>
      </c>
    </row>
    <row r="24" spans="1:7" s="47" customFormat="1" ht="50.7" customHeight="1">
      <c r="A24" s="67">
        <v>18</v>
      </c>
      <c r="B24" s="96" t="s">
        <v>5810</v>
      </c>
      <c r="C24" s="96" t="s">
        <v>5811</v>
      </c>
      <c r="D24" s="96" t="s">
        <v>4819</v>
      </c>
      <c r="E24" s="97" t="s">
        <v>5050</v>
      </c>
      <c r="F24" s="98" t="s">
        <v>6454</v>
      </c>
      <c r="G24" s="98" t="s">
        <v>5812</v>
      </c>
    </row>
    <row r="25" spans="1:7" s="47" customFormat="1" ht="50.7" customHeight="1">
      <c r="A25" s="67">
        <v>19</v>
      </c>
      <c r="B25" s="96" t="s">
        <v>5813</v>
      </c>
      <c r="C25" s="96" t="s">
        <v>5814</v>
      </c>
      <c r="D25" s="96" t="s">
        <v>4380</v>
      </c>
      <c r="E25" s="97" t="s">
        <v>5568</v>
      </c>
      <c r="F25" s="98" t="s">
        <v>6454</v>
      </c>
      <c r="G25" s="98" t="s">
        <v>5815</v>
      </c>
    </row>
    <row r="26" spans="1:7" s="47" customFormat="1" ht="50.7" customHeight="1">
      <c r="A26" s="67">
        <v>20</v>
      </c>
      <c r="B26" s="96" t="s">
        <v>5816</v>
      </c>
      <c r="C26" s="96" t="s">
        <v>5817</v>
      </c>
      <c r="D26" s="96" t="s">
        <v>5818</v>
      </c>
      <c r="E26" s="97" t="s">
        <v>5050</v>
      </c>
      <c r="F26" s="98" t="s">
        <v>6453</v>
      </c>
      <c r="G26" s="98" t="s">
        <v>5819</v>
      </c>
    </row>
    <row r="27" spans="1:7" s="47" customFormat="1" ht="50.7" customHeight="1">
      <c r="A27" s="67">
        <v>21</v>
      </c>
      <c r="B27" s="96" t="s">
        <v>9209</v>
      </c>
      <c r="C27" s="96" t="s">
        <v>9210</v>
      </c>
      <c r="D27" s="96" t="s">
        <v>9199</v>
      </c>
      <c r="E27" s="97" t="s">
        <v>9211</v>
      </c>
      <c r="F27" s="98" t="s">
        <v>6453</v>
      </c>
      <c r="G27" s="98">
        <v>1112460082</v>
      </c>
    </row>
    <row r="28" spans="1:7" s="47" customFormat="1" ht="50.7" customHeight="1">
      <c r="A28" s="67">
        <v>22</v>
      </c>
      <c r="B28" s="96" t="s">
        <v>5820</v>
      </c>
      <c r="C28" s="96" t="s">
        <v>5821</v>
      </c>
      <c r="D28" s="96" t="s">
        <v>5739</v>
      </c>
      <c r="E28" s="97" t="s">
        <v>5050</v>
      </c>
      <c r="F28" s="98" t="s">
        <v>6452</v>
      </c>
      <c r="G28" s="98" t="s">
        <v>5822</v>
      </c>
    </row>
    <row r="29" spans="1:7" s="46" customFormat="1" ht="50.7" customHeight="1">
      <c r="A29" s="67">
        <v>23</v>
      </c>
      <c r="B29" s="96" t="s">
        <v>5823</v>
      </c>
      <c r="C29" s="96" t="s">
        <v>5753</v>
      </c>
      <c r="D29" s="96" t="s">
        <v>5774</v>
      </c>
      <c r="E29" s="97" t="s">
        <v>4530</v>
      </c>
      <c r="F29" s="98" t="s">
        <v>6451</v>
      </c>
      <c r="G29" s="98" t="s">
        <v>5824</v>
      </c>
    </row>
    <row r="30" spans="1:7" s="47" customFormat="1" ht="50.7" customHeight="1">
      <c r="A30" s="67">
        <v>24</v>
      </c>
      <c r="B30" s="96" t="s">
        <v>5825</v>
      </c>
      <c r="C30" s="96" t="s">
        <v>5826</v>
      </c>
      <c r="D30" s="96" t="s">
        <v>4819</v>
      </c>
      <c r="E30" s="97" t="s">
        <v>4097</v>
      </c>
      <c r="F30" s="98" t="s">
        <v>6450</v>
      </c>
      <c r="G30" s="98" t="s">
        <v>5827</v>
      </c>
    </row>
    <row r="31" spans="1:7" s="47" customFormat="1" ht="50.7" customHeight="1">
      <c r="A31" s="67">
        <v>25</v>
      </c>
      <c r="B31" s="96" t="s">
        <v>9205</v>
      </c>
      <c r="C31" s="96" t="s">
        <v>9206</v>
      </c>
      <c r="D31" s="96" t="s">
        <v>9207</v>
      </c>
      <c r="E31" s="97">
        <v>2024.4</v>
      </c>
      <c r="F31" s="98" t="s">
        <v>9208</v>
      </c>
      <c r="G31" s="98">
        <v>1112337280</v>
      </c>
    </row>
    <row r="32" spans="1:7" s="47" customFormat="1" ht="50.7" customHeight="1">
      <c r="A32" s="67">
        <v>26</v>
      </c>
      <c r="B32" s="96" t="s">
        <v>5828</v>
      </c>
      <c r="C32" s="96" t="s">
        <v>5829</v>
      </c>
      <c r="D32" s="96" t="s">
        <v>4355</v>
      </c>
      <c r="E32" s="97" t="s">
        <v>4688</v>
      </c>
      <c r="F32" s="98" t="s">
        <v>6449</v>
      </c>
      <c r="G32" s="98" t="s">
        <v>5830</v>
      </c>
    </row>
    <row r="33" spans="1:7" s="47" customFormat="1" ht="50.7" customHeight="1">
      <c r="A33" s="67">
        <v>27</v>
      </c>
      <c r="B33" s="96" t="s">
        <v>5831</v>
      </c>
      <c r="C33" s="96" t="s">
        <v>5832</v>
      </c>
      <c r="D33" s="96" t="s">
        <v>4380</v>
      </c>
      <c r="E33" s="97" t="s">
        <v>4688</v>
      </c>
      <c r="F33" s="98" t="s">
        <v>6448</v>
      </c>
      <c r="G33" s="98" t="s">
        <v>5833</v>
      </c>
    </row>
    <row r="34" spans="1:7" s="47" customFormat="1" ht="50.7" customHeight="1">
      <c r="A34" s="67">
        <v>28</v>
      </c>
      <c r="B34" s="96" t="s">
        <v>5834</v>
      </c>
      <c r="C34" s="96" t="s">
        <v>5766</v>
      </c>
      <c r="D34" s="96" t="s">
        <v>4355</v>
      </c>
      <c r="E34" s="97" t="s">
        <v>4058</v>
      </c>
      <c r="F34" s="98" t="s">
        <v>6447</v>
      </c>
      <c r="G34" s="98" t="s">
        <v>5835</v>
      </c>
    </row>
    <row r="35" spans="1:7" s="47" customFormat="1" ht="52.95" customHeight="1">
      <c r="A35" s="67">
        <v>29</v>
      </c>
      <c r="B35" s="96"/>
      <c r="C35" s="96"/>
      <c r="D35" s="96"/>
      <c r="E35" s="97"/>
      <c r="F35" s="97"/>
      <c r="G35" s="98"/>
    </row>
    <row r="36" spans="1:7" s="47" customFormat="1" ht="52.95" customHeight="1">
      <c r="A36" s="67">
        <v>30</v>
      </c>
      <c r="B36" s="96"/>
      <c r="C36" s="96"/>
      <c r="D36" s="96"/>
      <c r="E36" s="97"/>
      <c r="F36" s="97"/>
      <c r="G36" s="98"/>
    </row>
    <row r="37" spans="1:7" s="47" customFormat="1" ht="52.95" customHeight="1">
      <c r="A37" s="67">
        <v>31</v>
      </c>
      <c r="B37" s="96"/>
      <c r="C37" s="96"/>
      <c r="D37" s="96"/>
      <c r="E37" s="97"/>
      <c r="F37" s="97"/>
      <c r="G37" s="98"/>
    </row>
    <row r="38" spans="1:7" ht="52.95" customHeight="1">
      <c r="A38" s="67">
        <v>32</v>
      </c>
      <c r="B38" s="96"/>
      <c r="C38" s="96"/>
      <c r="D38" s="96"/>
      <c r="E38" s="97"/>
      <c r="F38" s="97"/>
      <c r="G38" s="98"/>
    </row>
    <row r="39" spans="1:7" ht="52.95" customHeight="1">
      <c r="A39" s="67">
        <v>33</v>
      </c>
      <c r="B39" s="96"/>
      <c r="C39" s="96"/>
      <c r="D39" s="96"/>
      <c r="E39" s="97"/>
      <c r="F39" s="97"/>
      <c r="G39" s="98"/>
    </row>
    <row r="40" spans="1:7" ht="52.95" customHeight="1">
      <c r="A40" s="67">
        <v>34</v>
      </c>
      <c r="B40" s="96"/>
      <c r="C40" s="96"/>
      <c r="D40" s="96"/>
      <c r="E40" s="97"/>
      <c r="F40" s="97"/>
      <c r="G40" s="98"/>
    </row>
  </sheetData>
  <mergeCells count="1">
    <mergeCell ref="A1:G1"/>
  </mergeCells>
  <phoneticPr fontId="1"/>
  <pageMargins left="0.70866141732283472" right="0.70866141732283472" top="0.74803149606299213" bottom="0.74803149606299213" header="0.31496062992125984" footer="0.31496062992125984"/>
  <pageSetup paperSize="9" scale="48" orientation="portrait" r:id="rId1"/>
  <rowBreaks count="1" manualBreakCount="1">
    <brk id="34"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C5CB9-7FEA-4307-98D8-3E51D1D1C7A6}">
  <sheetPr codeName="Sheet8"/>
  <dimension ref="A1:G28"/>
  <sheetViews>
    <sheetView view="pageBreakPreview" zoomScale="75" zoomScaleNormal="100" zoomScaleSheetLayoutView="75" workbookViewId="0">
      <selection sqref="A1:G1"/>
    </sheetView>
  </sheetViews>
  <sheetFormatPr defaultColWidth="9" defaultRowHeight="17.399999999999999"/>
  <cols>
    <col min="1" max="1" width="6.88671875" style="66" customWidth="1"/>
    <col min="2" max="2" width="77.6640625" style="128" customWidth="1"/>
    <col min="3" max="4" width="24.6640625" style="128" customWidth="1"/>
    <col min="5" max="5" width="13.6640625" style="129" customWidth="1"/>
    <col min="6" max="6" width="13.6640625" style="116" customWidth="1"/>
    <col min="7" max="7" width="16.88671875" style="116" customWidth="1"/>
    <col min="8" max="16384" width="9" style="64"/>
  </cols>
  <sheetData>
    <row r="1" spans="1:7" ht="62.25" customHeight="1">
      <c r="A1" s="265" t="s">
        <v>11218</v>
      </c>
      <c r="B1" s="265"/>
      <c r="C1" s="265"/>
      <c r="D1" s="265"/>
      <c r="E1" s="265"/>
      <c r="F1" s="265"/>
      <c r="G1" s="265"/>
    </row>
    <row r="2" spans="1:7" ht="14.25" customHeight="1">
      <c r="A2" s="61"/>
      <c r="B2" s="114"/>
      <c r="C2" s="114"/>
      <c r="D2" s="114"/>
      <c r="E2" s="115"/>
    </row>
    <row r="3" spans="1:7" ht="23.25" customHeight="1">
      <c r="A3" s="61"/>
      <c r="B3" s="117" t="s">
        <v>3649</v>
      </c>
      <c r="C3" s="114"/>
      <c r="D3" s="114"/>
      <c r="E3" s="115"/>
    </row>
    <row r="4" spans="1:7" s="47" customFormat="1" ht="23.25" customHeight="1">
      <c r="A4" s="46"/>
      <c r="B4" s="117" t="s">
        <v>2080</v>
      </c>
      <c r="C4" s="118"/>
      <c r="D4" s="119"/>
      <c r="E4" s="120"/>
      <c r="F4" s="121"/>
      <c r="G4" s="122"/>
    </row>
    <row r="5" spans="1:7" s="47" customFormat="1" ht="23.25" customHeight="1">
      <c r="A5" s="46"/>
      <c r="B5" s="117"/>
      <c r="C5" s="118"/>
      <c r="D5" s="119"/>
      <c r="E5" s="120"/>
      <c r="F5" s="121"/>
      <c r="G5" s="122"/>
    </row>
    <row r="6" spans="1:7" s="70" customFormat="1" ht="24" customHeight="1">
      <c r="A6" s="63" t="s">
        <v>4018</v>
      </c>
      <c r="B6" s="123" t="s">
        <v>4012</v>
      </c>
      <c r="C6" s="123" t="s">
        <v>4013</v>
      </c>
      <c r="D6" s="123" t="s">
        <v>4014</v>
      </c>
      <c r="E6" s="124" t="s">
        <v>4015</v>
      </c>
      <c r="F6" s="125" t="s">
        <v>4016</v>
      </c>
      <c r="G6" s="126" t="s">
        <v>4017</v>
      </c>
    </row>
    <row r="7" spans="1:7" s="47" customFormat="1" ht="53.1" customHeight="1">
      <c r="A7" s="180">
        <v>1</v>
      </c>
      <c r="B7" s="178" t="s">
        <v>11221</v>
      </c>
      <c r="C7" s="178" t="s">
        <v>8151</v>
      </c>
      <c r="D7" s="178" t="s">
        <v>8152</v>
      </c>
      <c r="E7" s="179">
        <v>2021.4</v>
      </c>
      <c r="F7" s="177" t="s">
        <v>8174</v>
      </c>
      <c r="G7" s="176">
        <v>1112483050</v>
      </c>
    </row>
    <row r="8" spans="1:7" s="47" customFormat="1" ht="53.1" customHeight="1">
      <c r="A8" s="180">
        <v>2</v>
      </c>
      <c r="B8" s="178" t="s">
        <v>8145</v>
      </c>
      <c r="C8" s="178" t="s">
        <v>8153</v>
      </c>
      <c r="D8" s="178" t="s">
        <v>8154</v>
      </c>
      <c r="E8" s="179">
        <v>2023.6</v>
      </c>
      <c r="F8" s="177" t="s">
        <v>8175</v>
      </c>
      <c r="G8" s="176">
        <v>1112483571</v>
      </c>
    </row>
    <row r="9" spans="1:7" s="47" customFormat="1" ht="53.1" customHeight="1">
      <c r="A9" s="180">
        <v>3</v>
      </c>
      <c r="B9" s="178" t="s">
        <v>11222</v>
      </c>
      <c r="C9" s="178" t="s">
        <v>8155</v>
      </c>
      <c r="D9" s="178" t="s">
        <v>8156</v>
      </c>
      <c r="E9" s="179">
        <v>2023.2</v>
      </c>
      <c r="F9" s="177" t="s">
        <v>8176</v>
      </c>
      <c r="G9" s="176">
        <v>1112483167</v>
      </c>
    </row>
    <row r="10" spans="1:7" s="47" customFormat="1" ht="53.1" customHeight="1">
      <c r="A10" s="180">
        <v>4</v>
      </c>
      <c r="B10" s="178" t="s">
        <v>11223</v>
      </c>
      <c r="C10" s="178" t="s">
        <v>8157</v>
      </c>
      <c r="D10" s="178" t="s">
        <v>4355</v>
      </c>
      <c r="E10" s="179">
        <v>2022.7</v>
      </c>
      <c r="F10" s="177" t="s">
        <v>8177</v>
      </c>
      <c r="G10" s="176">
        <v>1112483076</v>
      </c>
    </row>
    <row r="11" spans="1:7" s="47" customFormat="1" ht="53.1" customHeight="1">
      <c r="A11" s="180">
        <v>5</v>
      </c>
      <c r="B11" s="178" t="s">
        <v>11224</v>
      </c>
      <c r="C11" s="178" t="s">
        <v>8158</v>
      </c>
      <c r="D11" s="178" t="s">
        <v>3990</v>
      </c>
      <c r="E11" s="179">
        <v>2024.1</v>
      </c>
      <c r="F11" s="177" t="s">
        <v>8178</v>
      </c>
      <c r="G11" s="176">
        <v>1112487010</v>
      </c>
    </row>
    <row r="12" spans="1:7" s="47" customFormat="1" ht="53.1" customHeight="1">
      <c r="A12" s="180">
        <v>6</v>
      </c>
      <c r="B12" s="178" t="s">
        <v>11225</v>
      </c>
      <c r="C12" s="178" t="s">
        <v>8159</v>
      </c>
      <c r="D12" s="178" t="s">
        <v>4423</v>
      </c>
      <c r="E12" s="179">
        <v>2024.8</v>
      </c>
      <c r="F12" s="177" t="s">
        <v>8179</v>
      </c>
      <c r="G12" s="176">
        <v>1202335368</v>
      </c>
    </row>
    <row r="13" spans="1:7" s="47" customFormat="1" ht="53.1" customHeight="1">
      <c r="A13" s="180">
        <v>7</v>
      </c>
      <c r="B13" s="178" t="s">
        <v>11226</v>
      </c>
      <c r="C13" s="178" t="s">
        <v>8160</v>
      </c>
      <c r="D13" s="178" t="s">
        <v>6638</v>
      </c>
      <c r="E13" s="179">
        <v>2023.8</v>
      </c>
      <c r="F13" s="177" t="s">
        <v>8180</v>
      </c>
      <c r="G13" s="176">
        <v>1112483431</v>
      </c>
    </row>
    <row r="14" spans="1:7" s="47" customFormat="1" ht="53.1" customHeight="1">
      <c r="A14" s="180">
        <v>8</v>
      </c>
      <c r="B14" s="178" t="s">
        <v>8149</v>
      </c>
      <c r="C14" s="178" t="s">
        <v>8161</v>
      </c>
      <c r="D14" s="178" t="s">
        <v>5322</v>
      </c>
      <c r="E14" s="179">
        <v>2010.1</v>
      </c>
      <c r="F14" s="177" t="s">
        <v>8181</v>
      </c>
      <c r="G14" s="176">
        <v>1112364953</v>
      </c>
    </row>
    <row r="15" spans="1:7" s="47" customFormat="1" ht="53.1" customHeight="1">
      <c r="A15" s="180">
        <v>9</v>
      </c>
      <c r="B15" s="178" t="s">
        <v>8150</v>
      </c>
      <c r="C15" s="178" t="s">
        <v>8161</v>
      </c>
      <c r="D15" s="178" t="s">
        <v>5322</v>
      </c>
      <c r="E15" s="179">
        <v>2011.2</v>
      </c>
      <c r="F15" s="177" t="s">
        <v>8181</v>
      </c>
      <c r="G15" s="176">
        <v>1112483373</v>
      </c>
    </row>
    <row r="16" spans="1:7" s="47" customFormat="1" ht="53.1" customHeight="1">
      <c r="A16" s="180">
        <v>10</v>
      </c>
      <c r="B16" s="178" t="s">
        <v>8146</v>
      </c>
      <c r="C16" s="178" t="s">
        <v>8161</v>
      </c>
      <c r="D16" s="178" t="s">
        <v>5322</v>
      </c>
      <c r="E16" s="179">
        <v>2014.12</v>
      </c>
      <c r="F16" s="177" t="s">
        <v>8181</v>
      </c>
      <c r="G16" s="176">
        <v>1112483407</v>
      </c>
    </row>
    <row r="17" spans="1:7" s="47" customFormat="1" ht="53.1" customHeight="1">
      <c r="A17" s="180">
        <v>11</v>
      </c>
      <c r="B17" s="178" t="s">
        <v>8147</v>
      </c>
      <c r="C17" s="178" t="s">
        <v>8162</v>
      </c>
      <c r="D17" s="178" t="s">
        <v>5322</v>
      </c>
      <c r="E17" s="179">
        <v>2017.6</v>
      </c>
      <c r="F17" s="177" t="s">
        <v>8181</v>
      </c>
      <c r="G17" s="176">
        <v>1112483399</v>
      </c>
    </row>
    <row r="18" spans="1:7" s="47" customFormat="1" ht="53.1" customHeight="1">
      <c r="A18" s="180">
        <v>12</v>
      </c>
      <c r="B18" s="178" t="s">
        <v>8148</v>
      </c>
      <c r="C18" s="178" t="s">
        <v>8162</v>
      </c>
      <c r="D18" s="178" t="s">
        <v>5322</v>
      </c>
      <c r="E18" s="179">
        <v>2019.7</v>
      </c>
      <c r="F18" s="177" t="s">
        <v>8181</v>
      </c>
      <c r="G18" s="176">
        <v>1112483381</v>
      </c>
    </row>
    <row r="19" spans="1:7" s="47" customFormat="1" ht="53.1" customHeight="1">
      <c r="A19" s="180">
        <v>13</v>
      </c>
      <c r="B19" s="178" t="s">
        <v>11227</v>
      </c>
      <c r="C19" s="178" t="s">
        <v>8163</v>
      </c>
      <c r="D19" s="178" t="s">
        <v>3990</v>
      </c>
      <c r="E19" s="179">
        <v>2023.1</v>
      </c>
      <c r="F19" s="177" t="s">
        <v>8182</v>
      </c>
      <c r="G19" s="176">
        <v>1112484058</v>
      </c>
    </row>
    <row r="20" spans="1:7" s="47" customFormat="1" ht="53.1" customHeight="1">
      <c r="A20" s="180">
        <v>14</v>
      </c>
      <c r="B20" s="178" t="s">
        <v>11228</v>
      </c>
      <c r="C20" s="178" t="s">
        <v>8164</v>
      </c>
      <c r="D20" s="178" t="s">
        <v>4475</v>
      </c>
      <c r="E20" s="179">
        <v>2023.4</v>
      </c>
      <c r="F20" s="177" t="s">
        <v>8183</v>
      </c>
      <c r="G20" s="176">
        <v>1112483282</v>
      </c>
    </row>
    <row r="21" spans="1:7" s="47" customFormat="1" ht="53.1" customHeight="1">
      <c r="A21" s="180">
        <v>15</v>
      </c>
      <c r="B21" s="178" t="s">
        <v>11229</v>
      </c>
      <c r="C21" s="178" t="s">
        <v>8165</v>
      </c>
      <c r="D21" s="178" t="s">
        <v>4475</v>
      </c>
      <c r="E21" s="179">
        <v>2022.8</v>
      </c>
      <c r="F21" s="177" t="s">
        <v>8184</v>
      </c>
      <c r="G21" s="176">
        <v>1112483290</v>
      </c>
    </row>
    <row r="22" spans="1:7" s="47" customFormat="1" ht="53.1" customHeight="1">
      <c r="A22" s="180">
        <v>16</v>
      </c>
      <c r="B22" s="178" t="s">
        <v>11230</v>
      </c>
      <c r="C22" s="178"/>
      <c r="D22" s="178" t="s">
        <v>4475</v>
      </c>
      <c r="E22" s="179">
        <v>2022.7</v>
      </c>
      <c r="F22" s="177" t="s">
        <v>8185</v>
      </c>
      <c r="G22" s="176">
        <v>1112483274</v>
      </c>
    </row>
    <row r="23" spans="1:7" s="47" customFormat="1" ht="53.1" customHeight="1">
      <c r="A23" s="180">
        <v>17</v>
      </c>
      <c r="B23" s="178" t="s">
        <v>11231</v>
      </c>
      <c r="C23" s="178" t="s">
        <v>8166</v>
      </c>
      <c r="D23" s="178" t="s">
        <v>8167</v>
      </c>
      <c r="E23" s="179">
        <v>2023.5</v>
      </c>
      <c r="F23" s="177" t="s">
        <v>8186</v>
      </c>
      <c r="G23" s="176">
        <v>1112483415</v>
      </c>
    </row>
    <row r="24" spans="1:7" s="47" customFormat="1" ht="53.1" customHeight="1">
      <c r="A24" s="180">
        <v>18</v>
      </c>
      <c r="B24" s="178" t="s">
        <v>11232</v>
      </c>
      <c r="C24" s="178"/>
      <c r="D24" s="178" t="s">
        <v>4423</v>
      </c>
      <c r="E24" s="179">
        <v>2023.4</v>
      </c>
      <c r="F24" s="177" t="s">
        <v>8187</v>
      </c>
      <c r="G24" s="176">
        <v>1112483449</v>
      </c>
    </row>
    <row r="25" spans="1:7" s="46" customFormat="1" ht="53.1" customHeight="1">
      <c r="A25" s="180">
        <v>19</v>
      </c>
      <c r="B25" s="178" t="s">
        <v>11233</v>
      </c>
      <c r="C25" s="178" t="s">
        <v>8168</v>
      </c>
      <c r="D25" s="178" t="s">
        <v>4004</v>
      </c>
      <c r="E25" s="179">
        <v>2022.6</v>
      </c>
      <c r="F25" s="177" t="s">
        <v>8188</v>
      </c>
      <c r="G25" s="176">
        <v>1112483308</v>
      </c>
    </row>
    <row r="26" spans="1:7" s="47" customFormat="1" ht="53.1" customHeight="1">
      <c r="A26" s="180">
        <v>20</v>
      </c>
      <c r="B26" s="178" t="s">
        <v>11234</v>
      </c>
      <c r="C26" s="178" t="s">
        <v>8169</v>
      </c>
      <c r="D26" s="178" t="s">
        <v>5016</v>
      </c>
      <c r="E26" s="179">
        <v>2024.1</v>
      </c>
      <c r="F26" s="177" t="s">
        <v>8189</v>
      </c>
      <c r="G26" s="176">
        <v>1112502032</v>
      </c>
    </row>
    <row r="27" spans="1:7" ht="53.1" customHeight="1">
      <c r="A27" s="180">
        <v>21</v>
      </c>
      <c r="B27" s="178" t="s">
        <v>11235</v>
      </c>
      <c r="C27" s="178" t="s">
        <v>8170</v>
      </c>
      <c r="D27" s="178" t="s">
        <v>8171</v>
      </c>
      <c r="E27" s="179">
        <v>2024.2</v>
      </c>
      <c r="F27" s="177" t="s">
        <v>8190</v>
      </c>
      <c r="G27" s="176">
        <v>1112246978</v>
      </c>
    </row>
    <row r="28" spans="1:7" ht="53.1" customHeight="1">
      <c r="A28" s="180">
        <v>22</v>
      </c>
      <c r="B28" s="178" t="s">
        <v>11236</v>
      </c>
      <c r="C28" s="178" t="s">
        <v>8172</v>
      </c>
      <c r="D28" s="178" t="s">
        <v>8173</v>
      </c>
      <c r="E28" s="179">
        <v>2020.7</v>
      </c>
      <c r="F28" s="177" t="s">
        <v>8191</v>
      </c>
      <c r="G28" s="176">
        <v>1112483175</v>
      </c>
    </row>
  </sheetData>
  <mergeCells count="1">
    <mergeCell ref="A1:G1"/>
  </mergeCells>
  <phoneticPr fontId="1"/>
  <pageMargins left="0.70866141732283472" right="0.70866141732283472" top="0.74803149606299213" bottom="0.74803149606299213" header="0.31496062992125984" footer="0.31496062992125984"/>
  <pageSetup paperSize="9" scale="50" orientation="portrait" r:id="rId1"/>
  <drawing r:id="rId2"/>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BAD1E-CC6B-4F4D-AA9C-4D151DFC6A95}">
  <sheetPr codeName="Sheet45"/>
  <dimension ref="A1:G39"/>
  <sheetViews>
    <sheetView zoomScale="75" zoomScaleNormal="75" workbookViewId="0">
      <selection activeCell="B4" sqref="B4"/>
    </sheetView>
  </sheetViews>
  <sheetFormatPr defaultColWidth="9" defaultRowHeight="19.2"/>
  <cols>
    <col min="1" max="1" width="6.88671875" style="66" customWidth="1"/>
    <col min="2" max="2" width="77.6640625" style="64" customWidth="1"/>
    <col min="3" max="4" width="24.6640625" style="64" customWidth="1"/>
    <col min="5" max="6" width="13.6640625" style="66" customWidth="1"/>
    <col min="7" max="7" width="16.88671875" style="65" customWidth="1"/>
    <col min="8" max="16384" width="9" style="64"/>
  </cols>
  <sheetData>
    <row r="1" spans="1:7" ht="34.799999999999997">
      <c r="A1" s="267" t="s">
        <v>6209</v>
      </c>
      <c r="B1" s="267"/>
      <c r="C1" s="267"/>
      <c r="D1" s="267"/>
      <c r="E1" s="267"/>
      <c r="F1" s="267"/>
      <c r="G1" s="267"/>
    </row>
    <row r="2" spans="1:7" ht="31.8">
      <c r="A2" s="94"/>
      <c r="B2" s="95"/>
      <c r="C2" s="95"/>
      <c r="D2" s="95"/>
      <c r="E2" s="94"/>
    </row>
    <row r="3" spans="1:7" ht="31.8">
      <c r="A3" s="94"/>
      <c r="B3" s="55" t="s">
        <v>4556</v>
      </c>
      <c r="C3" s="95"/>
      <c r="D3" s="95"/>
      <c r="E3" s="94"/>
    </row>
    <row r="4" spans="1:7" s="47" customFormat="1" ht="21.6">
      <c r="A4" s="46"/>
      <c r="B4" s="55" t="s">
        <v>5768</v>
      </c>
      <c r="D4" s="48"/>
      <c r="E4" s="49"/>
      <c r="F4" s="46"/>
      <c r="G4" s="56"/>
    </row>
    <row r="5" spans="1:7" s="47" customFormat="1" ht="21.6">
      <c r="A5" s="46"/>
      <c r="B5" s="55"/>
      <c r="D5" s="48"/>
      <c r="E5" s="49"/>
      <c r="F5" s="46"/>
      <c r="G5" s="56"/>
    </row>
    <row r="6" spans="1:7" s="70" customFormat="1" ht="22.2" thickBot="1">
      <c r="A6" s="134" t="s">
        <v>4018</v>
      </c>
      <c r="B6" s="135" t="s">
        <v>4012</v>
      </c>
      <c r="C6" s="135" t="s">
        <v>4013</v>
      </c>
      <c r="D6" s="135" t="s">
        <v>4014</v>
      </c>
      <c r="E6" s="136" t="s">
        <v>4015</v>
      </c>
      <c r="F6" s="134" t="s">
        <v>4016</v>
      </c>
      <c r="G6" s="136" t="s">
        <v>4017</v>
      </c>
    </row>
    <row r="7" spans="1:7" s="47" customFormat="1" ht="52.2" customHeight="1" thickTop="1">
      <c r="A7" s="133">
        <v>1</v>
      </c>
      <c r="B7" s="131" t="s">
        <v>6471</v>
      </c>
      <c r="C7" s="131" t="s">
        <v>6236</v>
      </c>
      <c r="D7" s="131" t="s">
        <v>6237</v>
      </c>
      <c r="E7" s="137" t="s">
        <v>5601</v>
      </c>
      <c r="F7" s="139" t="s">
        <v>6364</v>
      </c>
      <c r="G7" s="132" t="s">
        <v>6238</v>
      </c>
    </row>
    <row r="8" spans="1:7" s="47" customFormat="1" ht="52.2" customHeight="1">
      <c r="A8" s="67">
        <v>2</v>
      </c>
      <c r="B8" s="131" t="s">
        <v>9234</v>
      </c>
      <c r="C8" s="131" t="s">
        <v>9235</v>
      </c>
      <c r="D8" s="131" t="s">
        <v>9218</v>
      </c>
      <c r="E8" s="137">
        <v>2024.6</v>
      </c>
      <c r="F8" s="98" t="s">
        <v>9236</v>
      </c>
      <c r="G8" s="132">
        <v>1112450869</v>
      </c>
    </row>
    <row r="9" spans="1:7" s="47" customFormat="1" ht="52.2" customHeight="1">
      <c r="A9" s="67">
        <v>3</v>
      </c>
      <c r="B9" s="131" t="s">
        <v>9232</v>
      </c>
      <c r="C9" s="131"/>
      <c r="D9" s="131" t="s">
        <v>9231</v>
      </c>
      <c r="E9" s="137">
        <v>2024.7</v>
      </c>
      <c r="F9" s="98" t="s">
        <v>9233</v>
      </c>
      <c r="G9" s="132">
        <v>1112450133</v>
      </c>
    </row>
    <row r="10" spans="1:7" s="47" customFormat="1" ht="52.2" customHeight="1">
      <c r="A10" s="67">
        <v>4</v>
      </c>
      <c r="B10" s="96" t="s">
        <v>6472</v>
      </c>
      <c r="C10" s="96" t="s">
        <v>6243</v>
      </c>
      <c r="D10" s="96" t="s">
        <v>4355</v>
      </c>
      <c r="E10" s="137" t="s">
        <v>5274</v>
      </c>
      <c r="F10" s="98" t="s">
        <v>6365</v>
      </c>
      <c r="G10" s="132" t="s">
        <v>6244</v>
      </c>
    </row>
    <row r="11" spans="1:7" s="47" customFormat="1" ht="52.2" customHeight="1">
      <c r="A11" s="67">
        <v>5</v>
      </c>
      <c r="B11" s="96" t="s">
        <v>6210</v>
      </c>
      <c r="C11" s="96" t="s">
        <v>6211</v>
      </c>
      <c r="D11" s="96" t="s">
        <v>4380</v>
      </c>
      <c r="E11" s="137" t="s">
        <v>5581</v>
      </c>
      <c r="F11" s="98" t="s">
        <v>6366</v>
      </c>
      <c r="G11" s="132" t="s">
        <v>6212</v>
      </c>
    </row>
    <row r="12" spans="1:7" s="47" customFormat="1" ht="52.2" customHeight="1">
      <c r="A12" s="67">
        <v>6</v>
      </c>
      <c r="B12" s="96" t="s">
        <v>6256</v>
      </c>
      <c r="C12" s="96" t="s">
        <v>6257</v>
      </c>
      <c r="D12" s="96" t="s">
        <v>5679</v>
      </c>
      <c r="E12" s="137" t="s">
        <v>5568</v>
      </c>
      <c r="F12" s="98" t="s">
        <v>6367</v>
      </c>
      <c r="G12" s="132" t="s">
        <v>6258</v>
      </c>
    </row>
    <row r="13" spans="1:7" s="47" customFormat="1" ht="52.2" customHeight="1">
      <c r="A13" s="67">
        <v>7</v>
      </c>
      <c r="B13" s="96" t="s">
        <v>6217</v>
      </c>
      <c r="C13" s="96" t="s">
        <v>4573</v>
      </c>
      <c r="D13" s="96" t="s">
        <v>4355</v>
      </c>
      <c r="E13" s="137" t="s">
        <v>5581</v>
      </c>
      <c r="F13" s="98" t="s">
        <v>6368</v>
      </c>
      <c r="G13" s="132" t="s">
        <v>6218</v>
      </c>
    </row>
    <row r="14" spans="1:7" s="47" customFormat="1" ht="52.2" customHeight="1">
      <c r="A14" s="67">
        <v>8</v>
      </c>
      <c r="B14" s="96" t="s">
        <v>6224</v>
      </c>
      <c r="C14" s="96" t="s">
        <v>6225</v>
      </c>
      <c r="D14" s="96" t="s">
        <v>4355</v>
      </c>
      <c r="E14" s="137" t="s">
        <v>5581</v>
      </c>
      <c r="F14" s="98" t="s">
        <v>6369</v>
      </c>
      <c r="G14" s="132" t="s">
        <v>6226</v>
      </c>
    </row>
    <row r="15" spans="1:7" s="47" customFormat="1" ht="52.2" customHeight="1">
      <c r="A15" s="67">
        <v>9</v>
      </c>
      <c r="B15" s="96" t="s">
        <v>6239</v>
      </c>
      <c r="C15" s="96" t="s">
        <v>6240</v>
      </c>
      <c r="D15" s="96" t="s">
        <v>6241</v>
      </c>
      <c r="E15" s="137" t="s">
        <v>5568</v>
      </c>
      <c r="F15" s="98" t="s">
        <v>6370</v>
      </c>
      <c r="G15" s="132" t="s">
        <v>6242</v>
      </c>
    </row>
    <row r="16" spans="1:7" s="47" customFormat="1" ht="52.2" customHeight="1">
      <c r="A16" s="67">
        <v>10</v>
      </c>
      <c r="B16" s="96" t="s">
        <v>9228</v>
      </c>
      <c r="C16" s="96" t="s">
        <v>9229</v>
      </c>
      <c r="D16" s="96" t="s">
        <v>8328</v>
      </c>
      <c r="E16" s="137">
        <v>2024.9</v>
      </c>
      <c r="F16" s="98" t="s">
        <v>9230</v>
      </c>
      <c r="G16" s="132">
        <v>1112459712</v>
      </c>
    </row>
    <row r="17" spans="1:7" s="47" customFormat="1" ht="52.2" customHeight="1">
      <c r="A17" s="67">
        <v>11</v>
      </c>
      <c r="B17" s="96" t="s">
        <v>6227</v>
      </c>
      <c r="C17" s="96" t="s">
        <v>6271</v>
      </c>
      <c r="D17" s="96" t="s">
        <v>6273</v>
      </c>
      <c r="E17" s="137" t="s">
        <v>5568</v>
      </c>
      <c r="F17" s="98" t="s">
        <v>6371</v>
      </c>
      <c r="G17" s="132" t="s">
        <v>6228</v>
      </c>
    </row>
    <row r="18" spans="1:7" s="47" customFormat="1" ht="52.2" customHeight="1">
      <c r="A18" s="67">
        <v>12</v>
      </c>
      <c r="B18" s="96" t="s">
        <v>6262</v>
      </c>
      <c r="C18" s="96" t="s">
        <v>6263</v>
      </c>
      <c r="D18" s="96" t="s">
        <v>6264</v>
      </c>
      <c r="E18" s="137" t="s">
        <v>5274</v>
      </c>
      <c r="F18" s="98" t="s">
        <v>6371</v>
      </c>
      <c r="G18" s="132" t="s">
        <v>6265</v>
      </c>
    </row>
    <row r="19" spans="1:7" s="47" customFormat="1" ht="52.2" customHeight="1">
      <c r="A19" s="67">
        <v>13</v>
      </c>
      <c r="B19" s="96" t="s">
        <v>9224</v>
      </c>
      <c r="C19" s="96" t="s">
        <v>9225</v>
      </c>
      <c r="D19" s="96" t="s">
        <v>9226</v>
      </c>
      <c r="E19" s="137">
        <v>2024.9</v>
      </c>
      <c r="F19" s="98" t="s">
        <v>9227</v>
      </c>
      <c r="G19" s="132">
        <v>1112337322</v>
      </c>
    </row>
    <row r="20" spans="1:7" s="47" customFormat="1" ht="52.2" customHeight="1">
      <c r="A20" s="67">
        <v>14</v>
      </c>
      <c r="B20" s="96" t="s">
        <v>6229</v>
      </c>
      <c r="C20" s="96" t="s">
        <v>6230</v>
      </c>
      <c r="D20" s="96" t="s">
        <v>6231</v>
      </c>
      <c r="E20" s="137" t="s">
        <v>5590</v>
      </c>
      <c r="F20" s="98" t="s">
        <v>6372</v>
      </c>
      <c r="G20" s="132" t="s">
        <v>6232</v>
      </c>
    </row>
    <row r="21" spans="1:7" s="47" customFormat="1" ht="52.2" customHeight="1">
      <c r="A21" s="67">
        <v>15</v>
      </c>
      <c r="B21" s="96" t="s">
        <v>6259</v>
      </c>
      <c r="C21" s="96" t="s">
        <v>6260</v>
      </c>
      <c r="D21" s="96" t="s">
        <v>5818</v>
      </c>
      <c r="E21" s="137" t="s">
        <v>5568</v>
      </c>
      <c r="F21" s="98" t="s">
        <v>6373</v>
      </c>
      <c r="G21" s="132" t="s">
        <v>6261</v>
      </c>
    </row>
    <row r="22" spans="1:7" s="47" customFormat="1" ht="52.2" customHeight="1">
      <c r="A22" s="67">
        <v>16</v>
      </c>
      <c r="B22" s="96" t="s">
        <v>6250</v>
      </c>
      <c r="C22" s="96" t="s">
        <v>6251</v>
      </c>
      <c r="D22" s="96" t="s">
        <v>5818</v>
      </c>
      <c r="E22" s="137" t="s">
        <v>5274</v>
      </c>
      <c r="F22" s="98" t="s">
        <v>6374</v>
      </c>
      <c r="G22" s="132" t="s">
        <v>6252</v>
      </c>
    </row>
    <row r="23" spans="1:7" s="47" customFormat="1" ht="52.2" customHeight="1">
      <c r="A23" s="67">
        <v>17</v>
      </c>
      <c r="B23" s="96" t="s">
        <v>6253</v>
      </c>
      <c r="C23" s="96" t="s">
        <v>6254</v>
      </c>
      <c r="D23" s="96" t="s">
        <v>5774</v>
      </c>
      <c r="E23" s="137" t="s">
        <v>5274</v>
      </c>
      <c r="F23" s="98" t="s">
        <v>6374</v>
      </c>
      <c r="G23" s="132" t="s">
        <v>6255</v>
      </c>
    </row>
    <row r="24" spans="1:7" s="47" customFormat="1" ht="52.2" customHeight="1">
      <c r="A24" s="67">
        <v>18</v>
      </c>
      <c r="B24" s="96" t="s">
        <v>6213</v>
      </c>
      <c r="C24" s="96" t="s">
        <v>4062</v>
      </c>
      <c r="D24" s="96" t="s">
        <v>5273</v>
      </c>
      <c r="E24" s="137" t="s">
        <v>5590</v>
      </c>
      <c r="F24" s="98" t="s">
        <v>6374</v>
      </c>
      <c r="G24" s="132" t="s">
        <v>6214</v>
      </c>
    </row>
    <row r="25" spans="1:7" s="47" customFormat="1" ht="52.2" customHeight="1">
      <c r="A25" s="67">
        <v>19</v>
      </c>
      <c r="B25" s="96" t="s">
        <v>6233</v>
      </c>
      <c r="C25" s="96" t="s">
        <v>6234</v>
      </c>
      <c r="D25" s="96" t="s">
        <v>6272</v>
      </c>
      <c r="E25" s="137" t="s">
        <v>5581</v>
      </c>
      <c r="F25" s="98" t="s">
        <v>6375</v>
      </c>
      <c r="G25" s="132" t="s">
        <v>6235</v>
      </c>
    </row>
    <row r="26" spans="1:7" s="47" customFormat="1" ht="52.2" customHeight="1">
      <c r="A26" s="67">
        <v>20</v>
      </c>
      <c r="B26" s="96" t="s">
        <v>6473</v>
      </c>
      <c r="C26" s="96" t="s">
        <v>6215</v>
      </c>
      <c r="D26" s="96" t="s">
        <v>4355</v>
      </c>
      <c r="E26" s="137" t="s">
        <v>5590</v>
      </c>
      <c r="F26" s="98" t="s">
        <v>6376</v>
      </c>
      <c r="G26" s="132" t="s">
        <v>6216</v>
      </c>
    </row>
    <row r="27" spans="1:7" s="47" customFormat="1" ht="52.2" customHeight="1">
      <c r="A27" s="67">
        <v>21</v>
      </c>
      <c r="B27" s="96" t="s">
        <v>6474</v>
      </c>
      <c r="C27" s="96" t="s">
        <v>6219</v>
      </c>
      <c r="D27" s="96" t="s">
        <v>5750</v>
      </c>
      <c r="E27" s="137" t="s">
        <v>5590</v>
      </c>
      <c r="F27" s="98" t="s">
        <v>6377</v>
      </c>
      <c r="G27" s="132" t="s">
        <v>6220</v>
      </c>
    </row>
    <row r="28" spans="1:7" s="47" customFormat="1" ht="52.2" customHeight="1">
      <c r="A28" s="67">
        <v>22</v>
      </c>
      <c r="B28" s="96" t="s">
        <v>6475</v>
      </c>
      <c r="C28" s="96" t="s">
        <v>4062</v>
      </c>
      <c r="D28" s="96" t="s">
        <v>3203</v>
      </c>
      <c r="E28" s="137" t="s">
        <v>5581</v>
      </c>
      <c r="F28" s="98" t="s">
        <v>6378</v>
      </c>
      <c r="G28" s="132" t="s">
        <v>6221</v>
      </c>
    </row>
    <row r="29" spans="1:7" s="46" customFormat="1" ht="52.2" customHeight="1">
      <c r="A29" s="67">
        <v>23</v>
      </c>
      <c r="B29" s="96" t="s">
        <v>6245</v>
      </c>
      <c r="C29" s="96" t="s">
        <v>6269</v>
      </c>
      <c r="D29" s="96" t="s">
        <v>4355</v>
      </c>
      <c r="E29" s="137" t="s">
        <v>5581</v>
      </c>
      <c r="F29" s="98" t="s">
        <v>6379</v>
      </c>
      <c r="G29" s="132" t="s">
        <v>6246</v>
      </c>
    </row>
    <row r="30" spans="1:7" s="47" customFormat="1" ht="52.2" customHeight="1">
      <c r="A30" s="67">
        <v>24</v>
      </c>
      <c r="B30" s="96" t="s">
        <v>5966</v>
      </c>
      <c r="C30" s="96" t="s">
        <v>6270</v>
      </c>
      <c r="D30" s="96" t="s">
        <v>5947</v>
      </c>
      <c r="E30" s="137" t="s">
        <v>4530</v>
      </c>
      <c r="F30" s="98" t="s">
        <v>6380</v>
      </c>
      <c r="G30" s="132" t="s">
        <v>6222</v>
      </c>
    </row>
    <row r="31" spans="1:7" s="47" customFormat="1" ht="52.2" customHeight="1">
      <c r="A31" s="67">
        <v>25</v>
      </c>
      <c r="B31" s="96" t="s">
        <v>5991</v>
      </c>
      <c r="C31" s="96" t="s">
        <v>5992</v>
      </c>
      <c r="D31" s="96" t="s">
        <v>5955</v>
      </c>
      <c r="E31" s="137" t="s">
        <v>5568</v>
      </c>
      <c r="F31" s="98" t="s">
        <v>6381</v>
      </c>
      <c r="G31" s="132" t="s">
        <v>6223</v>
      </c>
    </row>
    <row r="32" spans="1:7" s="47" customFormat="1" ht="52.2" customHeight="1">
      <c r="A32" s="67">
        <v>26</v>
      </c>
      <c r="B32" s="96" t="s">
        <v>6266</v>
      </c>
      <c r="C32" s="96" t="s">
        <v>6267</v>
      </c>
      <c r="D32" s="96" t="s">
        <v>4789</v>
      </c>
      <c r="E32" s="137" t="s">
        <v>5590</v>
      </c>
      <c r="F32" s="98" t="s">
        <v>6382</v>
      </c>
      <c r="G32" s="132" t="s">
        <v>6268</v>
      </c>
    </row>
    <row r="33" spans="1:7" s="47" customFormat="1" ht="52.2" customHeight="1">
      <c r="A33" s="67">
        <v>27</v>
      </c>
      <c r="B33" s="96" t="s">
        <v>6247</v>
      </c>
      <c r="C33" s="96" t="s">
        <v>6248</v>
      </c>
      <c r="D33" s="96" t="s">
        <v>3660</v>
      </c>
      <c r="E33" s="137" t="s">
        <v>5568</v>
      </c>
      <c r="F33" s="98" t="s">
        <v>6383</v>
      </c>
      <c r="G33" s="132" t="s">
        <v>6249</v>
      </c>
    </row>
    <row r="34" spans="1:7" s="47" customFormat="1" ht="21.6">
      <c r="A34" s="100"/>
      <c r="B34" s="101"/>
      <c r="C34" s="101"/>
      <c r="D34" s="101"/>
      <c r="E34" s="102"/>
      <c r="F34" s="102"/>
      <c r="G34" s="103"/>
    </row>
    <row r="35" spans="1:7" s="47" customFormat="1" ht="21.6">
      <c r="A35" s="100"/>
      <c r="B35" s="101"/>
      <c r="C35" s="101"/>
      <c r="D35" s="101"/>
      <c r="E35" s="102"/>
      <c r="F35" s="102"/>
      <c r="G35" s="103"/>
    </row>
    <row r="36" spans="1:7" s="47" customFormat="1" ht="21.6">
      <c r="A36" s="100"/>
      <c r="B36" s="101"/>
      <c r="C36" s="101"/>
      <c r="D36" s="101"/>
      <c r="E36" s="102"/>
      <c r="F36" s="102"/>
      <c r="G36" s="103"/>
    </row>
    <row r="37" spans="1:7" ht="21.6">
      <c r="A37" s="100"/>
      <c r="B37" s="101"/>
      <c r="C37" s="101"/>
      <c r="D37" s="101"/>
      <c r="E37" s="102"/>
      <c r="F37" s="102"/>
      <c r="G37" s="103"/>
    </row>
    <row r="38" spans="1:7" ht="21.6">
      <c r="A38" s="100"/>
      <c r="B38" s="101"/>
      <c r="C38" s="101"/>
      <c r="D38" s="101"/>
      <c r="E38" s="102"/>
      <c r="F38" s="102"/>
      <c r="G38" s="103"/>
    </row>
    <row r="39" spans="1:7" ht="21.6">
      <c r="A39" s="100"/>
      <c r="B39" s="101"/>
      <c r="C39" s="101"/>
      <c r="D39" s="101"/>
      <c r="E39" s="102"/>
      <c r="F39" s="102"/>
      <c r="G39" s="103"/>
    </row>
  </sheetData>
  <sortState xmlns:xlrd2="http://schemas.microsoft.com/office/spreadsheetml/2017/richdata2" ref="B7:G33">
    <sortCondition ref="F7:F33"/>
  </sortState>
  <mergeCells count="1">
    <mergeCell ref="A1:G1"/>
  </mergeCells>
  <phoneticPr fontId="1"/>
  <pageMargins left="0.70866141732283472" right="0.70866141732283472" top="0.74803149606299213" bottom="0.74803149606299213" header="0.31496062992125984" footer="0.31496062992125984"/>
  <pageSetup paperSize="9" scale="50" orientation="portrait" r:id="rId1"/>
  <drawing r:id="rId2"/>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E1577-A275-4C29-BF7E-9DEB5878A228}">
  <sheetPr codeName="Sheet46"/>
  <dimension ref="A1:G36"/>
  <sheetViews>
    <sheetView topLeftCell="A26" zoomScale="75" zoomScaleNormal="75" workbookViewId="0">
      <selection activeCell="B29" sqref="B29"/>
    </sheetView>
  </sheetViews>
  <sheetFormatPr defaultColWidth="9" defaultRowHeight="19.2"/>
  <cols>
    <col min="1" max="1" width="6.88671875" style="66" customWidth="1"/>
    <col min="2" max="2" width="77.6640625" style="64" customWidth="1"/>
    <col min="3" max="4" width="24.6640625" style="64" customWidth="1"/>
    <col min="5" max="6" width="13.6640625" style="66" customWidth="1"/>
    <col min="7" max="7" width="16.88671875" style="65" customWidth="1"/>
    <col min="8" max="16384" width="9" style="64"/>
  </cols>
  <sheetData>
    <row r="1" spans="1:7" ht="34.799999999999997">
      <c r="A1" s="267" t="s">
        <v>6493</v>
      </c>
      <c r="B1" s="267"/>
      <c r="C1" s="267"/>
      <c r="D1" s="267"/>
      <c r="E1" s="267"/>
      <c r="F1" s="267"/>
      <c r="G1" s="267"/>
    </row>
    <row r="2" spans="1:7" ht="31.8">
      <c r="A2" s="94"/>
      <c r="B2" s="95"/>
      <c r="C2" s="95"/>
      <c r="D2" s="95"/>
      <c r="E2" s="94"/>
    </row>
    <row r="3" spans="1:7" ht="31.8">
      <c r="A3" s="94"/>
      <c r="B3" s="55" t="s">
        <v>4556</v>
      </c>
      <c r="C3" s="95"/>
      <c r="D3" s="95"/>
      <c r="E3" s="94"/>
    </row>
    <row r="4" spans="1:7" s="47" customFormat="1" ht="21.6">
      <c r="A4" s="46"/>
      <c r="B4" s="55" t="s">
        <v>5768</v>
      </c>
      <c r="D4" s="48"/>
      <c r="E4" s="49"/>
      <c r="F4" s="46"/>
      <c r="G4" s="56"/>
    </row>
    <row r="5" spans="1:7" s="47" customFormat="1" ht="21.6">
      <c r="A5" s="46"/>
      <c r="B5" s="55"/>
      <c r="D5" s="48"/>
      <c r="E5" s="49"/>
      <c r="F5" s="46"/>
      <c r="G5" s="56"/>
    </row>
    <row r="6" spans="1:7" s="70" customFormat="1" ht="22.2" thickBot="1">
      <c r="A6" s="134" t="s">
        <v>4018</v>
      </c>
      <c r="B6" s="135" t="s">
        <v>4012</v>
      </c>
      <c r="C6" s="135" t="s">
        <v>4013</v>
      </c>
      <c r="D6" s="135" t="s">
        <v>4014</v>
      </c>
      <c r="E6" s="136" t="s">
        <v>4015</v>
      </c>
      <c r="F6" s="135" t="s">
        <v>4016</v>
      </c>
      <c r="G6" s="136" t="s">
        <v>4017</v>
      </c>
    </row>
    <row r="7" spans="1:7" s="47" customFormat="1" ht="52.2" customHeight="1" thickTop="1" thickBot="1">
      <c r="A7" s="133">
        <v>1</v>
      </c>
      <c r="B7" s="131" t="s">
        <v>9274</v>
      </c>
      <c r="C7" s="131" t="s">
        <v>9275</v>
      </c>
      <c r="D7" s="131" t="s">
        <v>9276</v>
      </c>
      <c r="E7" s="137">
        <v>2024.6</v>
      </c>
      <c r="F7" s="138" t="s">
        <v>9277</v>
      </c>
      <c r="G7" s="132">
        <v>1112451339</v>
      </c>
    </row>
    <row r="8" spans="1:7" s="47" customFormat="1" ht="52.2" customHeight="1" thickTop="1">
      <c r="A8" s="133">
        <v>2</v>
      </c>
      <c r="B8" s="131" t="s">
        <v>6274</v>
      </c>
      <c r="C8" s="131" t="s">
        <v>6275</v>
      </c>
      <c r="D8" s="131" t="s">
        <v>4141</v>
      </c>
      <c r="E8" s="137" t="s">
        <v>5581</v>
      </c>
      <c r="F8" s="138" t="s">
        <v>6344</v>
      </c>
      <c r="G8" s="132" t="s">
        <v>6276</v>
      </c>
    </row>
    <row r="9" spans="1:7" s="47" customFormat="1" ht="52.2" customHeight="1">
      <c r="A9" s="67">
        <v>3</v>
      </c>
      <c r="B9" s="96" t="s">
        <v>6277</v>
      </c>
      <c r="C9" s="96" t="s">
        <v>6278</v>
      </c>
      <c r="D9" s="96" t="s">
        <v>6279</v>
      </c>
      <c r="E9" s="137" t="s">
        <v>5274</v>
      </c>
      <c r="F9" s="98" t="s">
        <v>6345</v>
      </c>
      <c r="G9" s="132" t="s">
        <v>6280</v>
      </c>
    </row>
    <row r="10" spans="1:7" s="47" customFormat="1" ht="52.2" customHeight="1">
      <c r="A10" s="133">
        <v>4</v>
      </c>
      <c r="B10" s="96" t="s">
        <v>6476</v>
      </c>
      <c r="C10" s="96" t="s">
        <v>6281</v>
      </c>
      <c r="D10" s="96" t="s">
        <v>4355</v>
      </c>
      <c r="E10" s="137" t="s">
        <v>5590</v>
      </c>
      <c r="F10" s="98" t="s">
        <v>6346</v>
      </c>
      <c r="G10" s="132" t="s">
        <v>6282</v>
      </c>
    </row>
    <row r="11" spans="1:7" s="47" customFormat="1" ht="52.2" customHeight="1">
      <c r="A11" s="67">
        <v>5</v>
      </c>
      <c r="B11" s="96" t="s">
        <v>6283</v>
      </c>
      <c r="C11" s="96" t="s">
        <v>6284</v>
      </c>
      <c r="D11" s="96" t="s">
        <v>3203</v>
      </c>
      <c r="E11" s="137" t="s">
        <v>5568</v>
      </c>
      <c r="F11" s="98" t="s">
        <v>6346</v>
      </c>
      <c r="G11" s="132" t="s">
        <v>6285</v>
      </c>
    </row>
    <row r="12" spans="1:7" s="47" customFormat="1" ht="52.2" customHeight="1">
      <c r="A12" s="133">
        <v>6</v>
      </c>
      <c r="B12" s="96" t="s">
        <v>6477</v>
      </c>
      <c r="C12" s="96" t="s">
        <v>6286</v>
      </c>
      <c r="D12" s="96" t="s">
        <v>4722</v>
      </c>
      <c r="E12" s="137" t="s">
        <v>5590</v>
      </c>
      <c r="F12" s="98" t="s">
        <v>6347</v>
      </c>
      <c r="G12" s="132" t="s">
        <v>6287</v>
      </c>
    </row>
    <row r="13" spans="1:7" s="47" customFormat="1" ht="52.2" customHeight="1">
      <c r="A13" s="67">
        <v>7</v>
      </c>
      <c r="B13" s="96" t="s">
        <v>6288</v>
      </c>
      <c r="C13" s="96" t="s">
        <v>6289</v>
      </c>
      <c r="D13" s="96" t="s">
        <v>5208</v>
      </c>
      <c r="E13" s="137" t="s">
        <v>5581</v>
      </c>
      <c r="F13" s="98" t="s">
        <v>6348</v>
      </c>
      <c r="G13" s="132" t="s">
        <v>6290</v>
      </c>
    </row>
    <row r="14" spans="1:7" s="47" customFormat="1" ht="52.2" customHeight="1">
      <c r="A14" s="133">
        <v>8</v>
      </c>
      <c r="B14" s="96" t="s">
        <v>6478</v>
      </c>
      <c r="C14" s="96" t="s">
        <v>6291</v>
      </c>
      <c r="D14" s="96" t="s">
        <v>6292</v>
      </c>
      <c r="E14" s="137" t="s">
        <v>5274</v>
      </c>
      <c r="F14" s="98" t="s">
        <v>6348</v>
      </c>
      <c r="G14" s="132" t="s">
        <v>6293</v>
      </c>
    </row>
    <row r="15" spans="1:7" s="47" customFormat="1" ht="52.2" customHeight="1">
      <c r="A15" s="67">
        <v>9</v>
      </c>
      <c r="B15" s="96" t="s">
        <v>6479</v>
      </c>
      <c r="C15" s="96" t="s">
        <v>6291</v>
      </c>
      <c r="D15" s="96" t="s">
        <v>6292</v>
      </c>
      <c r="E15" s="137" t="s">
        <v>4342</v>
      </c>
      <c r="F15" s="98" t="s">
        <v>6348</v>
      </c>
      <c r="G15" s="132" t="s">
        <v>6294</v>
      </c>
    </row>
    <row r="16" spans="1:7" s="47" customFormat="1" ht="52.2" customHeight="1">
      <c r="A16" s="133">
        <v>10</v>
      </c>
      <c r="B16" s="96" t="s">
        <v>6480</v>
      </c>
      <c r="C16" s="96" t="s">
        <v>6291</v>
      </c>
      <c r="D16" s="96" t="s">
        <v>6292</v>
      </c>
      <c r="E16" s="137" t="s">
        <v>4245</v>
      </c>
      <c r="F16" s="98" t="s">
        <v>6348</v>
      </c>
      <c r="G16" s="132" t="s">
        <v>6295</v>
      </c>
    </row>
    <row r="17" spans="1:7" s="47" customFormat="1" ht="52.2" customHeight="1">
      <c r="A17" s="67">
        <v>11</v>
      </c>
      <c r="B17" s="96" t="s">
        <v>6296</v>
      </c>
      <c r="C17" s="109" t="s">
        <v>6342</v>
      </c>
      <c r="D17" s="96" t="s">
        <v>5248</v>
      </c>
      <c r="E17" s="137" t="s">
        <v>5274</v>
      </c>
      <c r="F17" s="98" t="s">
        <v>6349</v>
      </c>
      <c r="G17" s="132" t="s">
        <v>6297</v>
      </c>
    </row>
    <row r="18" spans="1:7" s="47" customFormat="1" ht="52.2" customHeight="1">
      <c r="A18" s="133">
        <v>12</v>
      </c>
      <c r="B18" s="96" t="s">
        <v>6298</v>
      </c>
      <c r="C18" s="96" t="s">
        <v>6343</v>
      </c>
      <c r="D18" s="96" t="s">
        <v>5656</v>
      </c>
      <c r="E18" s="137" t="s">
        <v>4530</v>
      </c>
      <c r="F18" s="98" t="s">
        <v>6350</v>
      </c>
      <c r="G18" s="132" t="s">
        <v>6299</v>
      </c>
    </row>
    <row r="19" spans="1:7" s="47" customFormat="1" ht="52.2" customHeight="1">
      <c r="A19" s="67">
        <v>13</v>
      </c>
      <c r="B19" s="96" t="s">
        <v>6481</v>
      </c>
      <c r="C19" s="96" t="s">
        <v>6300</v>
      </c>
      <c r="D19" s="96" t="s">
        <v>6292</v>
      </c>
      <c r="E19" s="137" t="s">
        <v>5581</v>
      </c>
      <c r="F19" s="98" t="s">
        <v>6351</v>
      </c>
      <c r="G19" s="132" t="s">
        <v>6301</v>
      </c>
    </row>
    <row r="20" spans="1:7" s="47" customFormat="1" ht="52.2" customHeight="1">
      <c r="A20" s="133">
        <v>14</v>
      </c>
      <c r="B20" s="96" t="s">
        <v>6302</v>
      </c>
      <c r="C20" s="96" t="s">
        <v>6303</v>
      </c>
      <c r="D20" s="96" t="s">
        <v>6304</v>
      </c>
      <c r="E20" s="137" t="s">
        <v>5581</v>
      </c>
      <c r="F20" s="98" t="s">
        <v>6352</v>
      </c>
      <c r="G20" s="132" t="s">
        <v>6305</v>
      </c>
    </row>
    <row r="21" spans="1:7" s="47" customFormat="1" ht="52.2" customHeight="1">
      <c r="A21" s="67">
        <v>15</v>
      </c>
      <c r="B21" s="96" t="s">
        <v>6306</v>
      </c>
      <c r="C21" s="96" t="s">
        <v>6307</v>
      </c>
      <c r="D21" s="96" t="s">
        <v>4244</v>
      </c>
      <c r="E21" s="137" t="s">
        <v>5590</v>
      </c>
      <c r="F21" s="98" t="s">
        <v>6352</v>
      </c>
      <c r="G21" s="132" t="s">
        <v>6308</v>
      </c>
    </row>
    <row r="22" spans="1:7" s="47" customFormat="1" ht="52.2" customHeight="1">
      <c r="A22" s="133">
        <v>16</v>
      </c>
      <c r="B22" s="96" t="s">
        <v>6309</v>
      </c>
      <c r="C22" s="96" t="s">
        <v>6310</v>
      </c>
      <c r="D22" s="96" t="s">
        <v>1828</v>
      </c>
      <c r="E22" s="137" t="s">
        <v>5590</v>
      </c>
      <c r="F22" s="98" t="s">
        <v>6353</v>
      </c>
      <c r="G22" s="132" t="s">
        <v>6311</v>
      </c>
    </row>
    <row r="23" spans="1:7" s="47" customFormat="1" ht="52.2" customHeight="1">
      <c r="A23" s="67">
        <v>17</v>
      </c>
      <c r="B23" s="96" t="s">
        <v>6482</v>
      </c>
      <c r="C23" s="96" t="s">
        <v>6312</v>
      </c>
      <c r="D23" s="96" t="s">
        <v>6313</v>
      </c>
      <c r="E23" s="137" t="s">
        <v>4530</v>
      </c>
      <c r="F23" s="98" t="s">
        <v>6354</v>
      </c>
      <c r="G23" s="132" t="s">
        <v>6314</v>
      </c>
    </row>
    <row r="24" spans="1:7" s="47" customFormat="1" ht="52.2" customHeight="1">
      <c r="A24" s="133">
        <v>18</v>
      </c>
      <c r="B24" s="96" t="s">
        <v>6483</v>
      </c>
      <c r="C24" s="96" t="s">
        <v>6315</v>
      </c>
      <c r="D24" s="96" t="s">
        <v>6292</v>
      </c>
      <c r="E24" s="137" t="s">
        <v>5274</v>
      </c>
      <c r="F24" s="98" t="s">
        <v>6355</v>
      </c>
      <c r="G24" s="132" t="s">
        <v>6316</v>
      </c>
    </row>
    <row r="25" spans="1:7" s="47" customFormat="1" ht="52.2" customHeight="1">
      <c r="A25" s="67">
        <v>19</v>
      </c>
      <c r="B25" s="96" t="s">
        <v>6317</v>
      </c>
      <c r="C25" s="96" t="s">
        <v>6318</v>
      </c>
      <c r="D25" s="96" t="s">
        <v>4355</v>
      </c>
      <c r="E25" s="137" t="s">
        <v>5050</v>
      </c>
      <c r="F25" s="98" t="s">
        <v>6356</v>
      </c>
      <c r="G25" s="132" t="s">
        <v>6319</v>
      </c>
    </row>
    <row r="26" spans="1:7" s="46" customFormat="1" ht="52.2" customHeight="1">
      <c r="A26" s="133">
        <v>20</v>
      </c>
      <c r="B26" s="96" t="s">
        <v>6320</v>
      </c>
      <c r="C26" s="96" t="s">
        <v>6080</v>
      </c>
      <c r="D26" s="96" t="s">
        <v>4360</v>
      </c>
      <c r="E26" s="137" t="s">
        <v>4249</v>
      </c>
      <c r="F26" s="98" t="s">
        <v>6357</v>
      </c>
      <c r="G26" s="132" t="s">
        <v>6321</v>
      </c>
    </row>
    <row r="27" spans="1:7" s="47" customFormat="1" ht="52.2" customHeight="1">
      <c r="A27" s="67">
        <v>21</v>
      </c>
      <c r="B27" s="96" t="s">
        <v>6484</v>
      </c>
      <c r="C27" s="96" t="s">
        <v>6322</v>
      </c>
      <c r="D27" s="96" t="s">
        <v>6323</v>
      </c>
      <c r="E27" s="137" t="s">
        <v>5274</v>
      </c>
      <c r="F27" s="98" t="s">
        <v>6358</v>
      </c>
      <c r="G27" s="132" t="s">
        <v>6324</v>
      </c>
    </row>
    <row r="28" spans="1:7" s="47" customFormat="1" ht="52.2" customHeight="1">
      <c r="A28" s="133">
        <v>22</v>
      </c>
      <c r="B28" s="96" t="s">
        <v>6341</v>
      </c>
      <c r="C28" s="96" t="s">
        <v>5562</v>
      </c>
      <c r="D28" s="96" t="s">
        <v>4375</v>
      </c>
      <c r="E28" s="137" t="s">
        <v>4075</v>
      </c>
      <c r="F28" s="98" t="s">
        <v>6359</v>
      </c>
      <c r="G28" s="132" t="s">
        <v>6325</v>
      </c>
    </row>
    <row r="29" spans="1:7" s="47" customFormat="1" ht="52.2" customHeight="1">
      <c r="A29" s="67">
        <v>23</v>
      </c>
      <c r="B29" s="96" t="s">
        <v>6326</v>
      </c>
      <c r="C29" s="96" t="s">
        <v>6327</v>
      </c>
      <c r="D29" s="96" t="s">
        <v>5739</v>
      </c>
      <c r="E29" s="137" t="s">
        <v>5601</v>
      </c>
      <c r="F29" s="98" t="s">
        <v>6360</v>
      </c>
      <c r="G29" s="132" t="s">
        <v>6328</v>
      </c>
    </row>
    <row r="30" spans="1:7" s="47" customFormat="1" ht="52.2" customHeight="1">
      <c r="A30" s="133">
        <v>24</v>
      </c>
      <c r="B30" s="96" t="s">
        <v>6329</v>
      </c>
      <c r="C30" s="96" t="s">
        <v>6330</v>
      </c>
      <c r="D30" s="96" t="s">
        <v>6331</v>
      </c>
      <c r="E30" s="137" t="s">
        <v>4256</v>
      </c>
      <c r="F30" s="98" t="s">
        <v>6361</v>
      </c>
      <c r="G30" s="132" t="s">
        <v>6332</v>
      </c>
    </row>
    <row r="31" spans="1:7" s="47" customFormat="1" ht="52.2" customHeight="1">
      <c r="A31" s="67">
        <v>25</v>
      </c>
      <c r="B31" s="96" t="s">
        <v>6485</v>
      </c>
      <c r="C31" s="96" t="s">
        <v>6333</v>
      </c>
      <c r="D31" s="96" t="s">
        <v>6334</v>
      </c>
      <c r="E31" s="137" t="s">
        <v>4058</v>
      </c>
      <c r="F31" s="98" t="s">
        <v>6361</v>
      </c>
      <c r="G31" s="132" t="s">
        <v>6335</v>
      </c>
    </row>
    <row r="32" spans="1:7" s="47" customFormat="1" ht="52.2" customHeight="1">
      <c r="A32" s="133">
        <v>26</v>
      </c>
      <c r="B32" s="96" t="s">
        <v>6486</v>
      </c>
      <c r="C32" s="96" t="s">
        <v>4062</v>
      </c>
      <c r="D32" s="96" t="s">
        <v>3203</v>
      </c>
      <c r="E32" s="137" t="s">
        <v>4530</v>
      </c>
      <c r="F32" s="98" t="s">
        <v>6362</v>
      </c>
      <c r="G32" s="132" t="s">
        <v>6336</v>
      </c>
    </row>
    <row r="33" spans="1:7" s="47" customFormat="1" ht="52.2" customHeight="1">
      <c r="A33" s="67">
        <v>27</v>
      </c>
      <c r="B33" s="96" t="s">
        <v>6337</v>
      </c>
      <c r="C33" s="96" t="s">
        <v>6338</v>
      </c>
      <c r="D33" s="96" t="s">
        <v>6339</v>
      </c>
      <c r="E33" s="137" t="s">
        <v>5581</v>
      </c>
      <c r="F33" s="98" t="s">
        <v>6363</v>
      </c>
      <c r="G33" s="132" t="s">
        <v>6340</v>
      </c>
    </row>
    <row r="34" spans="1:7" ht="21.6">
      <c r="A34" s="100"/>
      <c r="B34" s="101"/>
      <c r="C34" s="101"/>
      <c r="D34" s="101"/>
      <c r="E34" s="102"/>
      <c r="F34" s="102"/>
      <c r="G34" s="103"/>
    </row>
    <row r="35" spans="1:7" ht="21.6">
      <c r="A35" s="100"/>
      <c r="B35" s="101"/>
      <c r="C35" s="101"/>
      <c r="D35" s="101"/>
      <c r="E35" s="102"/>
      <c r="F35" s="102"/>
      <c r="G35" s="103"/>
    </row>
    <row r="36" spans="1:7" ht="21.6">
      <c r="A36" s="100"/>
      <c r="B36" s="101"/>
      <c r="C36" s="101"/>
      <c r="D36" s="101"/>
      <c r="E36" s="102"/>
      <c r="F36" s="102"/>
      <c r="G36" s="103"/>
    </row>
  </sheetData>
  <mergeCells count="1">
    <mergeCell ref="A1:G1"/>
  </mergeCells>
  <phoneticPr fontId="1"/>
  <pageMargins left="0.70866141732283472" right="0.70866141732283472" top="0.74803149606299213" bottom="0.74803149606299213" header="0.31496062992125984" footer="0.31496062992125984"/>
  <pageSetup paperSize="9" scale="50" orientation="portrait" r:id="rId1"/>
  <drawing r:id="rId2"/>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E9AE7-1C66-4DA4-96D7-11A01B9CA7B8}">
  <sheetPr codeName="Sheet47"/>
  <dimension ref="A1:H43"/>
  <sheetViews>
    <sheetView zoomScale="75" zoomScaleNormal="75" zoomScaleSheetLayoutView="75" zoomScalePageLayoutView="50" workbookViewId="0">
      <selection activeCell="C11" sqref="C11"/>
    </sheetView>
  </sheetViews>
  <sheetFormatPr defaultColWidth="9" defaultRowHeight="19.2"/>
  <cols>
    <col min="1" max="1" width="6.88671875" style="66" customWidth="1"/>
    <col min="2" max="2" width="77.6640625" style="64" customWidth="1"/>
    <col min="3" max="4" width="24.6640625" style="64" customWidth="1"/>
    <col min="5" max="6" width="13.6640625" style="66" customWidth="1"/>
    <col min="7" max="7" width="16.88671875" style="65" customWidth="1"/>
    <col min="8" max="8" width="9" style="149"/>
    <col min="9" max="16384" width="9" style="64"/>
  </cols>
  <sheetData>
    <row r="1" spans="1:8" ht="62.25" customHeight="1">
      <c r="A1" s="267" t="s">
        <v>7013</v>
      </c>
      <c r="B1" s="267"/>
      <c r="C1" s="267"/>
      <c r="D1" s="267"/>
      <c r="E1" s="267"/>
      <c r="F1" s="267"/>
      <c r="G1" s="267"/>
      <c r="H1" s="146"/>
    </row>
    <row r="2" spans="1:8" ht="14.25" customHeight="1">
      <c r="A2" s="94"/>
      <c r="B2" s="95"/>
      <c r="C2" s="95"/>
      <c r="D2" s="95"/>
      <c r="E2" s="94"/>
      <c r="H2" s="146"/>
    </row>
    <row r="3" spans="1:8" ht="23.25" customHeight="1">
      <c r="A3" s="94"/>
      <c r="B3" s="55" t="s">
        <v>9237</v>
      </c>
      <c r="C3" s="95"/>
      <c r="D3" s="95"/>
      <c r="E3" s="94"/>
      <c r="H3" s="146"/>
    </row>
    <row r="4" spans="1:8" s="47" customFormat="1" ht="23.25" customHeight="1">
      <c r="A4" s="46"/>
      <c r="B4" s="55" t="s">
        <v>5837</v>
      </c>
      <c r="D4" s="48"/>
      <c r="E4" s="49"/>
      <c r="F4" s="46"/>
      <c r="G4" s="56"/>
      <c r="H4" s="146"/>
    </row>
    <row r="5" spans="1:8" s="47" customFormat="1" ht="23.25" customHeight="1">
      <c r="A5" s="46"/>
      <c r="B5" s="55"/>
      <c r="D5" s="48"/>
      <c r="E5" s="49"/>
      <c r="F5" s="46"/>
      <c r="G5" s="56"/>
      <c r="H5" s="146"/>
    </row>
    <row r="6" spans="1:8" s="70" customFormat="1" ht="24" customHeight="1">
      <c r="A6" s="63" t="s">
        <v>4018</v>
      </c>
      <c r="B6" s="50" t="s">
        <v>4012</v>
      </c>
      <c r="C6" s="50" t="s">
        <v>4013</v>
      </c>
      <c r="D6" s="50" t="s">
        <v>4014</v>
      </c>
      <c r="E6" s="51" t="s">
        <v>4015</v>
      </c>
      <c r="F6" s="50" t="s">
        <v>4016</v>
      </c>
      <c r="G6" s="51" t="s">
        <v>4017</v>
      </c>
      <c r="H6" s="146"/>
    </row>
    <row r="7" spans="1:8" s="47" customFormat="1" ht="53.1" customHeight="1">
      <c r="A7" s="67">
        <v>1</v>
      </c>
      <c r="B7" s="96" t="s">
        <v>6565</v>
      </c>
      <c r="C7" s="96" t="s">
        <v>6566</v>
      </c>
      <c r="D7" s="96" t="s">
        <v>5420</v>
      </c>
      <c r="E7" s="97" t="s">
        <v>4206</v>
      </c>
      <c r="F7" s="147" t="s">
        <v>6567</v>
      </c>
      <c r="G7" s="98" t="s">
        <v>6568</v>
      </c>
      <c r="H7" s="148"/>
    </row>
    <row r="8" spans="1:8" s="47" customFormat="1" ht="53.1" customHeight="1">
      <c r="A8" s="67">
        <v>2</v>
      </c>
      <c r="B8" s="96" t="s">
        <v>7014</v>
      </c>
      <c r="C8" s="96" t="s">
        <v>6602</v>
      </c>
      <c r="D8" s="96" t="s">
        <v>6603</v>
      </c>
      <c r="E8" s="97" t="s">
        <v>4310</v>
      </c>
      <c r="F8" s="147" t="s">
        <v>6604</v>
      </c>
      <c r="G8" s="98" t="s">
        <v>6605</v>
      </c>
      <c r="H8" s="148"/>
    </row>
    <row r="9" spans="1:8" s="47" customFormat="1" ht="53.1" customHeight="1">
      <c r="A9" s="67">
        <v>3</v>
      </c>
      <c r="B9" s="96" t="s">
        <v>6499</v>
      </c>
      <c r="C9" s="96" t="s">
        <v>6500</v>
      </c>
      <c r="D9" s="96" t="s">
        <v>6100</v>
      </c>
      <c r="E9" s="97" t="s">
        <v>4058</v>
      </c>
      <c r="F9" s="147" t="s">
        <v>6501</v>
      </c>
      <c r="G9" s="98" t="s">
        <v>6502</v>
      </c>
      <c r="H9" s="148"/>
    </row>
    <row r="10" spans="1:8" s="47" customFormat="1" ht="53.1" customHeight="1">
      <c r="A10" s="67">
        <v>4</v>
      </c>
      <c r="B10" s="96" t="s">
        <v>9242</v>
      </c>
      <c r="C10" s="96" t="s">
        <v>9243</v>
      </c>
      <c r="D10" s="96" t="s">
        <v>9203</v>
      </c>
      <c r="E10" s="97">
        <v>2022.6</v>
      </c>
      <c r="F10" s="147" t="s">
        <v>9244</v>
      </c>
      <c r="G10" s="98">
        <v>1202257356</v>
      </c>
      <c r="H10" s="148"/>
    </row>
    <row r="11" spans="1:8" s="47" customFormat="1" ht="53.1" customHeight="1">
      <c r="A11" s="67">
        <v>5</v>
      </c>
      <c r="B11" s="96" t="s">
        <v>6495</v>
      </c>
      <c r="C11" s="96" t="s">
        <v>6496</v>
      </c>
      <c r="D11" s="96" t="s">
        <v>4141</v>
      </c>
      <c r="E11" s="97" t="s">
        <v>4245</v>
      </c>
      <c r="F11" s="147" t="s">
        <v>6497</v>
      </c>
      <c r="G11" s="98" t="s">
        <v>6498</v>
      </c>
      <c r="H11" s="148"/>
    </row>
    <row r="12" spans="1:8" s="47" customFormat="1" ht="53.1" customHeight="1">
      <c r="A12" s="67">
        <v>6</v>
      </c>
      <c r="B12" s="96" t="s">
        <v>6610</v>
      </c>
      <c r="C12" s="96" t="s">
        <v>6611</v>
      </c>
      <c r="D12" s="96" t="s">
        <v>4594</v>
      </c>
      <c r="E12" s="97" t="s">
        <v>5064</v>
      </c>
      <c r="F12" s="147" t="s">
        <v>6612</v>
      </c>
      <c r="G12" s="98" t="s">
        <v>6613</v>
      </c>
      <c r="H12" s="148"/>
    </row>
    <row r="13" spans="1:8" s="47" customFormat="1" ht="53.1" customHeight="1">
      <c r="A13" s="67">
        <v>7</v>
      </c>
      <c r="B13" s="109" t="s">
        <v>7015</v>
      </c>
      <c r="C13" s="96" t="s">
        <v>6545</v>
      </c>
      <c r="D13" s="96" t="s">
        <v>6105</v>
      </c>
      <c r="E13" s="97" t="s">
        <v>4439</v>
      </c>
      <c r="F13" s="147" t="s">
        <v>6546</v>
      </c>
      <c r="G13" s="98" t="s">
        <v>6547</v>
      </c>
      <c r="H13" s="148"/>
    </row>
    <row r="14" spans="1:8" s="47" customFormat="1" ht="53.1" customHeight="1">
      <c r="A14" s="67">
        <v>8</v>
      </c>
      <c r="B14" s="96" t="s">
        <v>7016</v>
      </c>
      <c r="C14" s="96" t="s">
        <v>6508</v>
      </c>
      <c r="D14" s="96" t="s">
        <v>4594</v>
      </c>
      <c r="E14" s="97" t="s">
        <v>5050</v>
      </c>
      <c r="F14" s="147" t="s">
        <v>6509</v>
      </c>
      <c r="G14" s="98" t="s">
        <v>6510</v>
      </c>
      <c r="H14" s="148"/>
    </row>
    <row r="15" spans="1:8" s="47" customFormat="1" ht="53.1" customHeight="1">
      <c r="A15" s="67">
        <v>9</v>
      </c>
      <c r="B15" s="96" t="s">
        <v>6557</v>
      </c>
      <c r="C15" s="96" t="s">
        <v>6558</v>
      </c>
      <c r="D15" s="96" t="s">
        <v>6559</v>
      </c>
      <c r="E15" s="97" t="s">
        <v>5590</v>
      </c>
      <c r="F15" s="147" t="s">
        <v>6509</v>
      </c>
      <c r="G15" s="98" t="s">
        <v>6560</v>
      </c>
      <c r="H15" s="148"/>
    </row>
    <row r="16" spans="1:8" s="47" customFormat="1" ht="53.1" customHeight="1">
      <c r="A16" s="67">
        <v>10</v>
      </c>
      <c r="B16" s="96" t="s">
        <v>9238</v>
      </c>
      <c r="C16" s="96" t="s">
        <v>9239</v>
      </c>
      <c r="D16" s="96" t="s">
        <v>9240</v>
      </c>
      <c r="E16" s="97">
        <v>2023.1</v>
      </c>
      <c r="F16" s="147" t="s">
        <v>9241</v>
      </c>
      <c r="G16" s="98">
        <v>1112477599</v>
      </c>
      <c r="H16" s="148"/>
    </row>
    <row r="17" spans="1:8" s="47" customFormat="1" ht="53.1" customHeight="1">
      <c r="A17" s="67">
        <v>11</v>
      </c>
      <c r="B17" s="96" t="s">
        <v>6524</v>
      </c>
      <c r="C17" s="96" t="s">
        <v>6525</v>
      </c>
      <c r="D17" s="96" t="s">
        <v>5818</v>
      </c>
      <c r="E17" s="97" t="s">
        <v>5050</v>
      </c>
      <c r="F17" s="147" t="s">
        <v>6526</v>
      </c>
      <c r="G17" s="98" t="s">
        <v>6527</v>
      </c>
      <c r="H17" s="148"/>
    </row>
    <row r="18" spans="1:8" s="47" customFormat="1" ht="53.1" customHeight="1">
      <c r="A18" s="67">
        <v>12</v>
      </c>
      <c r="B18" s="96" t="s">
        <v>6574</v>
      </c>
      <c r="C18" s="96" t="s">
        <v>6575</v>
      </c>
      <c r="D18" s="96" t="s">
        <v>4429</v>
      </c>
      <c r="E18" s="97" t="s">
        <v>5568</v>
      </c>
      <c r="F18" s="147" t="s">
        <v>6576</v>
      </c>
      <c r="G18" s="98" t="s">
        <v>6577</v>
      </c>
      <c r="H18" s="148"/>
    </row>
    <row r="19" spans="1:8" s="47" customFormat="1" ht="53.1" customHeight="1">
      <c r="A19" s="67">
        <v>13</v>
      </c>
      <c r="B19" s="96" t="s">
        <v>7017</v>
      </c>
      <c r="C19" s="96" t="s">
        <v>6528</v>
      </c>
      <c r="D19" s="96" t="s">
        <v>6529</v>
      </c>
      <c r="E19" s="97" t="s">
        <v>6530</v>
      </c>
      <c r="F19" s="147" t="s">
        <v>6531</v>
      </c>
      <c r="G19" s="98" t="s">
        <v>6532</v>
      </c>
      <c r="H19" s="148"/>
    </row>
    <row r="20" spans="1:8" s="47" customFormat="1" ht="53.1" customHeight="1">
      <c r="A20" s="67">
        <v>14</v>
      </c>
      <c r="B20" s="96" t="s">
        <v>6537</v>
      </c>
      <c r="C20" s="96" t="s">
        <v>6538</v>
      </c>
      <c r="D20" s="96" t="s">
        <v>6539</v>
      </c>
      <c r="E20" s="97" t="s">
        <v>5936</v>
      </c>
      <c r="F20" s="147" t="s">
        <v>6540</v>
      </c>
      <c r="G20" s="98" t="s">
        <v>6541</v>
      </c>
      <c r="H20" s="148"/>
    </row>
    <row r="21" spans="1:8" s="47" customFormat="1" ht="53.1" customHeight="1">
      <c r="A21" s="67">
        <v>15</v>
      </c>
      <c r="B21" s="96" t="s">
        <v>6578</v>
      </c>
      <c r="C21" s="96" t="s">
        <v>6579</v>
      </c>
      <c r="D21" s="96" t="s">
        <v>3983</v>
      </c>
      <c r="E21" s="97" t="s">
        <v>4288</v>
      </c>
      <c r="F21" s="147" t="s">
        <v>6580</v>
      </c>
      <c r="G21" s="98" t="s">
        <v>6581</v>
      </c>
      <c r="H21" s="148"/>
    </row>
    <row r="22" spans="1:8" s="47" customFormat="1" ht="53.1" customHeight="1">
      <c r="A22" s="67">
        <v>16</v>
      </c>
      <c r="B22" s="96" t="s">
        <v>6582</v>
      </c>
      <c r="C22" s="96" t="s">
        <v>6583</v>
      </c>
      <c r="D22" s="96" t="s">
        <v>3983</v>
      </c>
      <c r="E22" s="97" t="s">
        <v>4293</v>
      </c>
      <c r="F22" s="147" t="s">
        <v>6584</v>
      </c>
      <c r="G22" s="98" t="s">
        <v>6585</v>
      </c>
      <c r="H22" s="148"/>
    </row>
    <row r="23" spans="1:8" s="47" customFormat="1" ht="53.1" customHeight="1">
      <c r="A23" s="67">
        <v>17</v>
      </c>
      <c r="B23" s="96" t="s">
        <v>6618</v>
      </c>
      <c r="C23" s="96" t="s">
        <v>6619</v>
      </c>
      <c r="D23" s="96" t="s">
        <v>5547</v>
      </c>
      <c r="E23" s="97" t="s">
        <v>6620</v>
      </c>
      <c r="F23" s="147" t="s">
        <v>6621</v>
      </c>
      <c r="G23" s="98" t="s">
        <v>6622</v>
      </c>
      <c r="H23" s="148"/>
    </row>
    <row r="24" spans="1:8" s="47" customFormat="1" ht="53.1" customHeight="1">
      <c r="A24" s="67">
        <v>18</v>
      </c>
      <c r="B24" s="96" t="s">
        <v>6594</v>
      </c>
      <c r="C24" s="96" t="s">
        <v>6595</v>
      </c>
      <c r="D24" s="96" t="s">
        <v>4722</v>
      </c>
      <c r="E24" s="97" t="s">
        <v>4530</v>
      </c>
      <c r="F24" s="147" t="s">
        <v>6596</v>
      </c>
      <c r="G24" s="98" t="s">
        <v>6597</v>
      </c>
      <c r="H24" s="148"/>
    </row>
    <row r="25" spans="1:8" s="47" customFormat="1" ht="53.1" customHeight="1">
      <c r="A25" s="67">
        <v>19</v>
      </c>
      <c r="B25" s="96" t="s">
        <v>6516</v>
      </c>
      <c r="C25" s="96" t="s">
        <v>6517</v>
      </c>
      <c r="D25" s="96" t="s">
        <v>5269</v>
      </c>
      <c r="E25" s="97" t="s">
        <v>4351</v>
      </c>
      <c r="F25" s="147" t="s">
        <v>6518</v>
      </c>
      <c r="G25" s="98" t="s">
        <v>6519</v>
      </c>
      <c r="H25" s="148"/>
    </row>
    <row r="26" spans="1:8" s="47" customFormat="1" ht="53.1" customHeight="1">
      <c r="A26" s="67">
        <v>20</v>
      </c>
      <c r="B26" s="96" t="s">
        <v>6520</v>
      </c>
      <c r="C26" s="96" t="s">
        <v>6521</v>
      </c>
      <c r="D26" s="96" t="s">
        <v>5248</v>
      </c>
      <c r="E26" s="97" t="s">
        <v>5936</v>
      </c>
      <c r="F26" s="147" t="s">
        <v>6522</v>
      </c>
      <c r="G26" s="98" t="s">
        <v>6523</v>
      </c>
      <c r="H26" s="148"/>
    </row>
    <row r="27" spans="1:8" s="46" customFormat="1" ht="53.1" customHeight="1">
      <c r="A27" s="67">
        <v>21</v>
      </c>
      <c r="B27" s="96" t="s">
        <v>6632</v>
      </c>
      <c r="C27" s="96" t="s">
        <v>6633</v>
      </c>
      <c r="D27" s="96" t="s">
        <v>5177</v>
      </c>
      <c r="E27" s="97" t="s">
        <v>4069</v>
      </c>
      <c r="F27" s="147" t="s">
        <v>6634</v>
      </c>
      <c r="G27" s="98" t="s">
        <v>6635</v>
      </c>
      <c r="H27" s="148"/>
    </row>
    <row r="28" spans="1:8" s="47" customFormat="1" ht="53.1" customHeight="1">
      <c r="A28" s="67">
        <v>22</v>
      </c>
      <c r="B28" s="96" t="s">
        <v>6614</v>
      </c>
      <c r="C28" s="96" t="s">
        <v>6615</v>
      </c>
      <c r="D28" s="96" t="s">
        <v>4141</v>
      </c>
      <c r="E28" s="97" t="s">
        <v>5017</v>
      </c>
      <c r="F28" s="147" t="s">
        <v>6616</v>
      </c>
      <c r="G28" s="98" t="s">
        <v>6617</v>
      </c>
      <c r="H28" s="148"/>
    </row>
    <row r="29" spans="1:8" s="47" customFormat="1" ht="53.1" customHeight="1">
      <c r="A29" s="67">
        <v>23</v>
      </c>
      <c r="B29" s="96" t="s">
        <v>6636</v>
      </c>
      <c r="C29" s="96" t="s">
        <v>6637</v>
      </c>
      <c r="D29" s="96" t="s">
        <v>6638</v>
      </c>
      <c r="E29" s="97" t="s">
        <v>4245</v>
      </c>
      <c r="F29" s="147" t="s">
        <v>6616</v>
      </c>
      <c r="G29" s="98" t="s">
        <v>6639</v>
      </c>
      <c r="H29" s="148"/>
    </row>
    <row r="30" spans="1:8" s="47" customFormat="1" ht="53.1" customHeight="1">
      <c r="A30" s="67">
        <v>24</v>
      </c>
      <c r="B30" s="96" t="s">
        <v>6553</v>
      </c>
      <c r="C30" s="96" t="s">
        <v>6554</v>
      </c>
      <c r="D30" s="96" t="s">
        <v>3983</v>
      </c>
      <c r="E30" s="97" t="s">
        <v>4281</v>
      </c>
      <c r="F30" s="147" t="s">
        <v>6555</v>
      </c>
      <c r="G30" s="98" t="s">
        <v>6556</v>
      </c>
      <c r="H30" s="148"/>
    </row>
    <row r="31" spans="1:8" s="47" customFormat="1" ht="53.1" customHeight="1">
      <c r="A31" s="67">
        <v>25</v>
      </c>
      <c r="B31" s="96" t="s">
        <v>6598</v>
      </c>
      <c r="C31" s="96" t="s">
        <v>6599</v>
      </c>
      <c r="D31" s="96" t="s">
        <v>5269</v>
      </c>
      <c r="E31" s="97" t="s">
        <v>4281</v>
      </c>
      <c r="F31" s="147" t="s">
        <v>6600</v>
      </c>
      <c r="G31" s="98" t="s">
        <v>6601</v>
      </c>
      <c r="H31" s="148"/>
    </row>
    <row r="32" spans="1:8" s="47" customFormat="1" ht="53.1" customHeight="1">
      <c r="A32" s="67">
        <v>26</v>
      </c>
      <c r="B32" s="96" t="s">
        <v>6548</v>
      </c>
      <c r="C32" s="96" t="s">
        <v>6549</v>
      </c>
      <c r="D32" s="96" t="s">
        <v>6550</v>
      </c>
      <c r="E32" s="97" t="s">
        <v>4361</v>
      </c>
      <c r="F32" s="147" t="s">
        <v>6551</v>
      </c>
      <c r="G32" s="98" t="s">
        <v>6552</v>
      </c>
      <c r="H32" s="148"/>
    </row>
    <row r="33" spans="1:8" s="47" customFormat="1" ht="53.1" customHeight="1">
      <c r="A33" s="67">
        <v>27</v>
      </c>
      <c r="B33" s="96" t="s">
        <v>6590</v>
      </c>
      <c r="C33" s="96" t="s">
        <v>6591</v>
      </c>
      <c r="D33" s="96" t="s">
        <v>5420</v>
      </c>
      <c r="E33" s="97" t="s">
        <v>4342</v>
      </c>
      <c r="F33" s="147" t="s">
        <v>6592</v>
      </c>
      <c r="G33" s="98" t="s">
        <v>6593</v>
      </c>
      <c r="H33" s="148"/>
    </row>
    <row r="34" spans="1:8" s="47" customFormat="1" ht="53.1" customHeight="1">
      <c r="A34" s="67">
        <v>28</v>
      </c>
      <c r="B34" s="96" t="s">
        <v>6628</v>
      </c>
      <c r="C34" s="96" t="s">
        <v>6629</v>
      </c>
      <c r="D34" s="96" t="s">
        <v>4366</v>
      </c>
      <c r="E34" s="97" t="s">
        <v>5568</v>
      </c>
      <c r="F34" s="147" t="s">
        <v>6630</v>
      </c>
      <c r="G34" s="98" t="s">
        <v>6631</v>
      </c>
      <c r="H34" s="148"/>
    </row>
    <row r="35" spans="1:8" ht="53.1" customHeight="1">
      <c r="A35" s="67">
        <v>29</v>
      </c>
      <c r="B35" s="96" t="s">
        <v>6606</v>
      </c>
      <c r="C35" s="96" t="s">
        <v>6607</v>
      </c>
      <c r="D35" s="96" t="s">
        <v>4429</v>
      </c>
      <c r="E35" s="97" t="s">
        <v>4075</v>
      </c>
      <c r="F35" s="147" t="s">
        <v>6608</v>
      </c>
      <c r="G35" s="98" t="s">
        <v>6609</v>
      </c>
      <c r="H35" s="148"/>
    </row>
    <row r="36" spans="1:8" ht="53.1" customHeight="1">
      <c r="A36" s="67">
        <v>30</v>
      </c>
      <c r="B36" s="96" t="s">
        <v>6533</v>
      </c>
      <c r="C36" s="96" t="s">
        <v>6534</v>
      </c>
      <c r="D36" s="96" t="s">
        <v>4429</v>
      </c>
      <c r="E36" s="97" t="s">
        <v>4047</v>
      </c>
      <c r="F36" s="147" t="s">
        <v>6535</v>
      </c>
      <c r="G36" s="98" t="s">
        <v>6536</v>
      </c>
      <c r="H36" s="148"/>
    </row>
    <row r="37" spans="1:8" ht="53.1" customHeight="1">
      <c r="A37" s="67">
        <v>31</v>
      </c>
      <c r="B37" s="96" t="s">
        <v>6561</v>
      </c>
      <c r="C37" s="96" t="s">
        <v>6562</v>
      </c>
      <c r="D37" s="96" t="s">
        <v>4375</v>
      </c>
      <c r="E37" s="97" t="s">
        <v>4424</v>
      </c>
      <c r="F37" s="147" t="s">
        <v>6563</v>
      </c>
      <c r="G37" s="98" t="s">
        <v>6564</v>
      </c>
      <c r="H37" s="148"/>
    </row>
    <row r="38" spans="1:8" ht="53.1" customHeight="1">
      <c r="A38" s="67">
        <v>32</v>
      </c>
      <c r="B38" s="96" t="s">
        <v>7018</v>
      </c>
      <c r="C38" s="96" t="s">
        <v>6542</v>
      </c>
      <c r="D38" s="96" t="s">
        <v>4341</v>
      </c>
      <c r="E38" s="97" t="s">
        <v>4217</v>
      </c>
      <c r="F38" s="147" t="s">
        <v>6543</v>
      </c>
      <c r="G38" s="98" t="s">
        <v>6544</v>
      </c>
      <c r="H38" s="148"/>
    </row>
    <row r="39" spans="1:8" ht="53.1" customHeight="1">
      <c r="A39" s="67">
        <v>33</v>
      </c>
      <c r="B39" s="96" t="s">
        <v>6569</v>
      </c>
      <c r="C39" s="96" t="s">
        <v>6570</v>
      </c>
      <c r="D39" s="96" t="s">
        <v>6571</v>
      </c>
      <c r="E39" s="97" t="s">
        <v>4525</v>
      </c>
      <c r="F39" s="147" t="s">
        <v>6572</v>
      </c>
      <c r="G39" s="98" t="s">
        <v>6573</v>
      </c>
      <c r="H39" s="148"/>
    </row>
    <row r="40" spans="1:8" ht="53.1" customHeight="1">
      <c r="A40" s="67">
        <v>34</v>
      </c>
      <c r="B40" s="96" t="s">
        <v>6586</v>
      </c>
      <c r="C40" s="96" t="s">
        <v>6587</v>
      </c>
      <c r="D40" s="96" t="s">
        <v>5138</v>
      </c>
      <c r="E40" s="97" t="s">
        <v>5155</v>
      </c>
      <c r="F40" s="147" t="s">
        <v>6588</v>
      </c>
      <c r="G40" s="98" t="s">
        <v>6589</v>
      </c>
      <c r="H40" s="148"/>
    </row>
    <row r="41" spans="1:8" ht="53.1" customHeight="1">
      <c r="A41" s="67">
        <v>35</v>
      </c>
      <c r="B41" s="96" t="s">
        <v>6503</v>
      </c>
      <c r="C41" s="96" t="s">
        <v>6504</v>
      </c>
      <c r="D41" s="96" t="s">
        <v>6505</v>
      </c>
      <c r="E41" s="97" t="s">
        <v>5590</v>
      </c>
      <c r="F41" s="147" t="s">
        <v>6506</v>
      </c>
      <c r="G41" s="98" t="s">
        <v>6507</v>
      </c>
      <c r="H41" s="148"/>
    </row>
    <row r="42" spans="1:8" ht="53.1" customHeight="1">
      <c r="A42" s="67">
        <v>36</v>
      </c>
      <c r="B42" s="96" t="s">
        <v>6511</v>
      </c>
      <c r="C42" s="96" t="s">
        <v>6512</v>
      </c>
      <c r="D42" s="96" t="s">
        <v>6513</v>
      </c>
      <c r="E42" s="97" t="s">
        <v>4200</v>
      </c>
      <c r="F42" s="147" t="s">
        <v>6514</v>
      </c>
      <c r="G42" s="98" t="s">
        <v>6515</v>
      </c>
      <c r="H42" s="148"/>
    </row>
    <row r="43" spans="1:8" ht="53.1" customHeight="1">
      <c r="A43" s="67">
        <v>37</v>
      </c>
      <c r="B43" s="96" t="s">
        <v>6623</v>
      </c>
      <c r="C43" s="96" t="s">
        <v>6624</v>
      </c>
      <c r="D43" s="96" t="s">
        <v>5600</v>
      </c>
      <c r="E43" s="97" t="s">
        <v>6625</v>
      </c>
      <c r="F43" s="147" t="s">
        <v>6626</v>
      </c>
      <c r="G43" s="98" t="s">
        <v>6627</v>
      </c>
      <c r="H43" s="148"/>
    </row>
  </sheetData>
  <mergeCells count="1">
    <mergeCell ref="A1:G1"/>
  </mergeCells>
  <phoneticPr fontId="1"/>
  <pageMargins left="0.70866141732283472" right="0.70866141732283472" top="0.74803149606299213" bottom="0.74803149606299213" header="0.31496062992125984" footer="0.31496062992125984"/>
  <pageSetup paperSize="9" scale="50" orientation="portrait" r:id="rId1"/>
  <drawing r:id="rId2"/>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B6F25-4E68-4372-94FE-605B5357C266}">
  <sheetPr codeName="Sheet48"/>
  <dimension ref="A1:G29"/>
  <sheetViews>
    <sheetView topLeftCell="A19" zoomScale="60" zoomScaleNormal="60" zoomScaleSheetLayoutView="50" zoomScalePageLayoutView="50" workbookViewId="0">
      <selection activeCell="B4" sqref="B4"/>
    </sheetView>
  </sheetViews>
  <sheetFormatPr defaultColWidth="9" defaultRowHeight="19.2"/>
  <cols>
    <col min="1" max="1" width="6.88671875" style="66" customWidth="1"/>
    <col min="2" max="2" width="77.6640625" style="64" customWidth="1"/>
    <col min="3" max="4" width="24.6640625" style="64" customWidth="1"/>
    <col min="5" max="6" width="13.6640625" style="66" customWidth="1"/>
    <col min="7" max="7" width="16.88671875" style="65" customWidth="1"/>
    <col min="8" max="16384" width="9" style="64"/>
  </cols>
  <sheetData>
    <row r="1" spans="1:7" ht="62.25" customHeight="1">
      <c r="A1" s="267" t="s">
        <v>6725</v>
      </c>
      <c r="B1" s="267"/>
      <c r="C1" s="267"/>
      <c r="D1" s="267"/>
      <c r="E1" s="267"/>
      <c r="F1" s="267"/>
      <c r="G1" s="267"/>
    </row>
    <row r="2" spans="1:7" ht="14.25" customHeight="1">
      <c r="A2" s="94"/>
      <c r="B2" s="95"/>
      <c r="C2" s="95"/>
      <c r="D2" s="95"/>
      <c r="E2" s="94"/>
    </row>
    <row r="3" spans="1:7" ht="23.25" customHeight="1">
      <c r="A3" s="94"/>
      <c r="B3" s="55" t="s">
        <v>4943</v>
      </c>
      <c r="C3" s="95"/>
      <c r="D3" s="95"/>
      <c r="E3" s="94"/>
    </row>
    <row r="4" spans="1:7" s="47" customFormat="1" ht="23.25" customHeight="1">
      <c r="A4" s="46"/>
      <c r="B4" s="55" t="s">
        <v>5837</v>
      </c>
      <c r="D4" s="48"/>
      <c r="E4" s="49"/>
      <c r="F4" s="46"/>
      <c r="G4" s="56"/>
    </row>
    <row r="5" spans="1:7" s="47" customFormat="1" ht="23.25" customHeight="1">
      <c r="A5" s="46"/>
      <c r="B5" s="55"/>
      <c r="D5" s="48"/>
      <c r="E5" s="49"/>
      <c r="F5" s="46"/>
      <c r="G5" s="56"/>
    </row>
    <row r="6" spans="1:7" s="70" customFormat="1" ht="24" customHeight="1">
      <c r="A6" s="63" t="s">
        <v>4018</v>
      </c>
      <c r="B6" s="50" t="s">
        <v>4012</v>
      </c>
      <c r="C6" s="50" t="s">
        <v>4013</v>
      </c>
      <c r="D6" s="50" t="s">
        <v>4014</v>
      </c>
      <c r="E6" s="51" t="s">
        <v>4015</v>
      </c>
      <c r="F6" s="50" t="s">
        <v>4016</v>
      </c>
      <c r="G6" s="51" t="s">
        <v>4017</v>
      </c>
    </row>
    <row r="7" spans="1:7" s="47" customFormat="1" ht="52.95" customHeight="1">
      <c r="A7" s="67">
        <v>1</v>
      </c>
      <c r="B7" s="96" t="s">
        <v>6724</v>
      </c>
      <c r="C7" s="96" t="s">
        <v>6723</v>
      </c>
      <c r="D7" s="96" t="s">
        <v>6722</v>
      </c>
      <c r="E7" s="97" t="s">
        <v>4322</v>
      </c>
      <c r="F7" s="147" t="s">
        <v>6721</v>
      </c>
      <c r="G7" s="98" t="s">
        <v>10492</v>
      </c>
    </row>
    <row r="8" spans="1:7" s="47" customFormat="1" ht="52.95" customHeight="1">
      <c r="A8" s="67">
        <v>2</v>
      </c>
      <c r="B8" s="96" t="s">
        <v>6720</v>
      </c>
      <c r="C8" s="96" t="s">
        <v>6719</v>
      </c>
      <c r="D8" s="96" t="s">
        <v>4366</v>
      </c>
      <c r="E8" s="97" t="s">
        <v>4351</v>
      </c>
      <c r="F8" s="147" t="s">
        <v>6718</v>
      </c>
      <c r="G8" s="98" t="s">
        <v>6717</v>
      </c>
    </row>
    <row r="9" spans="1:7" s="47" customFormat="1" ht="52.95" customHeight="1">
      <c r="A9" s="67">
        <v>3</v>
      </c>
      <c r="B9" s="96" t="s">
        <v>6716</v>
      </c>
      <c r="C9" s="96" t="s">
        <v>6715</v>
      </c>
      <c r="D9" s="96" t="s">
        <v>6714</v>
      </c>
      <c r="E9" s="97" t="s">
        <v>5568</v>
      </c>
      <c r="F9" s="147" t="s">
        <v>6713</v>
      </c>
      <c r="G9" s="98" t="s">
        <v>6712</v>
      </c>
    </row>
    <row r="10" spans="1:7" s="47" customFormat="1" ht="52.95" customHeight="1">
      <c r="A10" s="67">
        <v>4</v>
      </c>
      <c r="B10" s="96" t="s">
        <v>6711</v>
      </c>
      <c r="C10" s="96" t="s">
        <v>6710</v>
      </c>
      <c r="D10" s="96" t="s">
        <v>5563</v>
      </c>
      <c r="E10" s="97" t="s">
        <v>5017</v>
      </c>
      <c r="F10" s="147" t="s">
        <v>6709</v>
      </c>
      <c r="G10" s="98" t="s">
        <v>6708</v>
      </c>
    </row>
    <row r="11" spans="1:7" s="47" customFormat="1" ht="52.95" customHeight="1">
      <c r="A11" s="67">
        <v>5</v>
      </c>
      <c r="B11" s="96" t="s">
        <v>6707</v>
      </c>
      <c r="C11" s="96" t="s">
        <v>6706</v>
      </c>
      <c r="D11" s="96" t="s">
        <v>6681</v>
      </c>
      <c r="E11" s="97" t="s">
        <v>4530</v>
      </c>
      <c r="F11" s="147" t="s">
        <v>6705</v>
      </c>
      <c r="G11" s="98" t="s">
        <v>6704</v>
      </c>
    </row>
    <row r="12" spans="1:7" s="47" customFormat="1" ht="52.95" customHeight="1">
      <c r="A12" s="67">
        <v>6</v>
      </c>
      <c r="B12" s="96" t="s">
        <v>6703</v>
      </c>
      <c r="C12" s="96" t="s">
        <v>6702</v>
      </c>
      <c r="D12" s="96" t="s">
        <v>5818</v>
      </c>
      <c r="E12" s="97" t="s">
        <v>4361</v>
      </c>
      <c r="F12" s="147" t="s">
        <v>6701</v>
      </c>
      <c r="G12" s="98" t="s">
        <v>6700</v>
      </c>
    </row>
    <row r="13" spans="1:7" s="47" customFormat="1" ht="52.95" customHeight="1">
      <c r="A13" s="67">
        <v>7</v>
      </c>
      <c r="B13" s="96" t="s">
        <v>6699</v>
      </c>
      <c r="C13" s="96" t="s">
        <v>6698</v>
      </c>
      <c r="D13" s="96" t="s">
        <v>4727</v>
      </c>
      <c r="E13" s="97" t="s">
        <v>4271</v>
      </c>
      <c r="F13" s="147" t="s">
        <v>6694</v>
      </c>
      <c r="G13" s="98" t="s">
        <v>6697</v>
      </c>
    </row>
    <row r="14" spans="1:7" s="47" customFormat="1" ht="52.95" customHeight="1">
      <c r="A14" s="67">
        <v>8</v>
      </c>
      <c r="B14" s="96" t="s">
        <v>6696</v>
      </c>
      <c r="C14" s="96" t="s">
        <v>6695</v>
      </c>
      <c r="D14" s="96" t="s">
        <v>4815</v>
      </c>
      <c r="E14" s="97" t="s">
        <v>5274</v>
      </c>
      <c r="F14" s="147" t="s">
        <v>6694</v>
      </c>
      <c r="G14" s="98" t="s">
        <v>6693</v>
      </c>
    </row>
    <row r="15" spans="1:7" s="47" customFormat="1" ht="52.95" customHeight="1">
      <c r="A15" s="67">
        <v>9</v>
      </c>
      <c r="B15" s="96" t="s">
        <v>6692</v>
      </c>
      <c r="C15" s="96" t="s">
        <v>6691</v>
      </c>
      <c r="D15" s="96" t="s">
        <v>6690</v>
      </c>
      <c r="E15" s="97" t="s">
        <v>4480</v>
      </c>
      <c r="F15" s="147" t="s">
        <v>6689</v>
      </c>
      <c r="G15" s="98" t="s">
        <v>6688</v>
      </c>
    </row>
    <row r="16" spans="1:7" s="47" customFormat="1" ht="52.95" customHeight="1">
      <c r="A16" s="67">
        <v>10</v>
      </c>
      <c r="B16" s="96" t="s">
        <v>6687</v>
      </c>
      <c r="C16" s="96" t="s">
        <v>6686</v>
      </c>
      <c r="D16" s="96" t="s">
        <v>5600</v>
      </c>
      <c r="E16" s="97" t="s">
        <v>4156</v>
      </c>
      <c r="F16" s="147" t="s">
        <v>6685</v>
      </c>
      <c r="G16" s="98" t="s">
        <v>6684</v>
      </c>
    </row>
    <row r="17" spans="1:7" s="47" customFormat="1" ht="52.95" customHeight="1">
      <c r="A17" s="67">
        <v>11</v>
      </c>
      <c r="B17" s="96" t="s">
        <v>6683</v>
      </c>
      <c r="C17" s="96" t="s">
        <v>6682</v>
      </c>
      <c r="D17" s="96" t="s">
        <v>6681</v>
      </c>
      <c r="E17" s="97" t="s">
        <v>5568</v>
      </c>
      <c r="F17" s="147" t="s">
        <v>6680</v>
      </c>
      <c r="G17" s="98" t="s">
        <v>6679</v>
      </c>
    </row>
    <row r="18" spans="1:7" s="47" customFormat="1" ht="52.95" customHeight="1">
      <c r="A18" s="67">
        <v>12</v>
      </c>
      <c r="B18" s="96" t="s">
        <v>6678</v>
      </c>
      <c r="C18" s="96" t="s">
        <v>6677</v>
      </c>
      <c r="D18" s="96" t="s">
        <v>4815</v>
      </c>
      <c r="E18" s="97" t="s">
        <v>4271</v>
      </c>
      <c r="F18" s="147" t="s">
        <v>6676</v>
      </c>
      <c r="G18" s="98" t="s">
        <v>6675</v>
      </c>
    </row>
    <row r="19" spans="1:7" s="47" customFormat="1" ht="52.95" customHeight="1">
      <c r="A19" s="67">
        <v>13</v>
      </c>
      <c r="B19" s="96" t="s">
        <v>10493</v>
      </c>
      <c r="C19" s="96" t="s">
        <v>6677</v>
      </c>
      <c r="D19" s="96" t="s">
        <v>4815</v>
      </c>
      <c r="E19" s="97">
        <v>2023.4</v>
      </c>
      <c r="F19" s="147" t="s">
        <v>6676</v>
      </c>
      <c r="G19" s="98">
        <v>1112467228</v>
      </c>
    </row>
    <row r="20" spans="1:7" s="47" customFormat="1" ht="52.95" customHeight="1">
      <c r="A20" s="67">
        <v>14</v>
      </c>
      <c r="B20" s="96" t="s">
        <v>6674</v>
      </c>
      <c r="C20" s="96" t="s">
        <v>6673</v>
      </c>
      <c r="D20" s="96" t="s">
        <v>6672</v>
      </c>
      <c r="E20" s="97" t="s">
        <v>4361</v>
      </c>
      <c r="F20" s="147" t="s">
        <v>6671</v>
      </c>
      <c r="G20" s="98" t="s">
        <v>6670</v>
      </c>
    </row>
    <row r="21" spans="1:7" s="47" customFormat="1" ht="52.95" customHeight="1">
      <c r="A21" s="67">
        <v>15</v>
      </c>
      <c r="B21" s="96" t="s">
        <v>6669</v>
      </c>
      <c r="C21" s="96" t="s">
        <v>6668</v>
      </c>
      <c r="D21" s="96" t="s">
        <v>4366</v>
      </c>
      <c r="E21" s="97" t="s">
        <v>4121</v>
      </c>
      <c r="F21" s="147" t="s">
        <v>6667</v>
      </c>
      <c r="G21" s="98" t="s">
        <v>6666</v>
      </c>
    </row>
    <row r="22" spans="1:7" s="47" customFormat="1" ht="52.95" customHeight="1">
      <c r="A22" s="67">
        <v>16</v>
      </c>
      <c r="B22" s="96" t="s">
        <v>6665</v>
      </c>
      <c r="C22" s="96" t="s">
        <v>6664</v>
      </c>
      <c r="D22" s="96" t="s">
        <v>4366</v>
      </c>
      <c r="E22" s="97" t="s">
        <v>4058</v>
      </c>
      <c r="F22" s="147" t="s">
        <v>6663</v>
      </c>
      <c r="G22" s="98" t="s">
        <v>6662</v>
      </c>
    </row>
    <row r="23" spans="1:7" s="47" customFormat="1" ht="52.95" customHeight="1">
      <c r="A23" s="67">
        <v>17</v>
      </c>
      <c r="B23" s="96" t="s">
        <v>6661</v>
      </c>
      <c r="C23" s="96" t="s">
        <v>6660</v>
      </c>
      <c r="D23" s="96" t="s">
        <v>6659</v>
      </c>
      <c r="E23" s="97" t="s">
        <v>4480</v>
      </c>
      <c r="F23" s="147" t="s">
        <v>6658</v>
      </c>
      <c r="G23" s="98" t="s">
        <v>6657</v>
      </c>
    </row>
    <row r="24" spans="1:7" s="47" customFormat="1" ht="52.95" customHeight="1">
      <c r="A24" s="67">
        <v>18</v>
      </c>
      <c r="B24" s="96" t="s">
        <v>6656</v>
      </c>
      <c r="C24" s="96" t="s">
        <v>6655</v>
      </c>
      <c r="D24" s="96" t="s">
        <v>6646</v>
      </c>
      <c r="E24" s="97" t="s">
        <v>4310</v>
      </c>
      <c r="F24" s="147" t="s">
        <v>6654</v>
      </c>
      <c r="G24" s="98" t="s">
        <v>6653</v>
      </c>
    </row>
    <row r="25" spans="1:7" s="47" customFormat="1" ht="52.95" customHeight="1">
      <c r="A25" s="67">
        <v>19</v>
      </c>
      <c r="B25" s="96" t="s">
        <v>6652</v>
      </c>
      <c r="C25" s="96" t="s">
        <v>6651</v>
      </c>
      <c r="D25" s="96" t="s">
        <v>6646</v>
      </c>
      <c r="E25" s="97" t="s">
        <v>5050</v>
      </c>
      <c r="F25" s="147" t="s">
        <v>6650</v>
      </c>
      <c r="G25" s="98" t="s">
        <v>6649</v>
      </c>
    </row>
    <row r="26" spans="1:7" s="47" customFormat="1" ht="52.95" customHeight="1">
      <c r="A26" s="67">
        <v>20</v>
      </c>
      <c r="B26" s="96" t="s">
        <v>6648</v>
      </c>
      <c r="C26" s="96" t="s">
        <v>6647</v>
      </c>
      <c r="D26" s="96" t="s">
        <v>6646</v>
      </c>
      <c r="E26" s="97" t="s">
        <v>4075</v>
      </c>
      <c r="F26" s="147" t="s">
        <v>6645</v>
      </c>
      <c r="G26" s="98" t="s">
        <v>6644</v>
      </c>
    </row>
    <row r="27" spans="1:7" s="46" customFormat="1" ht="52.95" customHeight="1">
      <c r="A27" s="67">
        <v>21</v>
      </c>
      <c r="B27" s="96" t="s">
        <v>6643</v>
      </c>
      <c r="C27" s="96" t="s">
        <v>6642</v>
      </c>
      <c r="D27" s="96" t="s">
        <v>4815</v>
      </c>
      <c r="E27" s="97" t="s">
        <v>5590</v>
      </c>
      <c r="F27" s="147" t="s">
        <v>6641</v>
      </c>
      <c r="G27" s="98" t="s">
        <v>6640</v>
      </c>
    </row>
    <row r="28" spans="1:7" s="46" customFormat="1" ht="52.95" customHeight="1">
      <c r="A28" s="67">
        <v>22</v>
      </c>
      <c r="B28" s="96" t="s">
        <v>9246</v>
      </c>
      <c r="C28" s="96" t="s">
        <v>9245</v>
      </c>
      <c r="D28" s="96" t="s">
        <v>9247</v>
      </c>
      <c r="E28" s="97">
        <v>2022.11</v>
      </c>
      <c r="F28" s="147" t="s">
        <v>9248</v>
      </c>
      <c r="G28" s="98">
        <v>1112338908</v>
      </c>
    </row>
    <row r="29" spans="1:7" s="46" customFormat="1" ht="52.95" customHeight="1">
      <c r="A29" s="67">
        <v>23</v>
      </c>
      <c r="B29" s="96" t="s">
        <v>9249</v>
      </c>
      <c r="C29" s="96" t="s">
        <v>9250</v>
      </c>
      <c r="D29" s="96" t="s">
        <v>9251</v>
      </c>
      <c r="E29" s="97">
        <v>2023.12</v>
      </c>
      <c r="F29" s="147" t="s">
        <v>9252</v>
      </c>
      <c r="G29" s="98">
        <v>1112339617</v>
      </c>
    </row>
  </sheetData>
  <mergeCells count="1">
    <mergeCell ref="A1:G1"/>
  </mergeCells>
  <phoneticPr fontId="1"/>
  <pageMargins left="0.70866141732283472" right="0.70866141732283472" top="0.74803149606299213" bottom="0.74803149606299213" header="0.31496062992125984" footer="0.31496062992125984"/>
  <pageSetup paperSize="9" scale="50" orientation="portrait" r:id="rId1"/>
  <drawing r:id="rId2"/>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91294-C456-4805-BDEF-D6CC11E9F3D9}">
  <sheetPr codeName="Sheet49"/>
  <dimension ref="A1:G37"/>
  <sheetViews>
    <sheetView zoomScale="75" zoomScaleNormal="75" zoomScaleSheetLayoutView="50" zoomScalePageLayoutView="50" workbookViewId="0">
      <selection activeCell="B10" sqref="B10"/>
    </sheetView>
  </sheetViews>
  <sheetFormatPr defaultColWidth="9" defaultRowHeight="19.2"/>
  <cols>
    <col min="1" max="1" width="6.88671875" style="66" customWidth="1"/>
    <col min="2" max="2" width="77.6640625" style="64" customWidth="1"/>
    <col min="3" max="4" width="24.6640625" style="64" customWidth="1"/>
    <col min="5" max="6" width="13.6640625" style="66" customWidth="1"/>
    <col min="7" max="7" width="16.88671875" style="65" customWidth="1"/>
    <col min="8" max="16384" width="9" style="64"/>
  </cols>
  <sheetData>
    <row r="1" spans="1:7" ht="62.25" customHeight="1">
      <c r="A1" s="267" t="s">
        <v>6808</v>
      </c>
      <c r="B1" s="267"/>
      <c r="C1" s="267"/>
      <c r="D1" s="267"/>
      <c r="E1" s="267"/>
      <c r="F1" s="267"/>
      <c r="G1" s="267"/>
    </row>
    <row r="2" spans="1:7" ht="14.25" customHeight="1">
      <c r="A2" s="94"/>
      <c r="B2" s="95"/>
      <c r="C2" s="95"/>
      <c r="D2" s="95"/>
      <c r="E2" s="94"/>
    </row>
    <row r="3" spans="1:7" ht="23.25" customHeight="1">
      <c r="A3" s="94"/>
      <c r="B3" s="55" t="s">
        <v>7766</v>
      </c>
      <c r="C3" s="95"/>
      <c r="D3" s="95"/>
      <c r="E3" s="94"/>
    </row>
    <row r="4" spans="1:7" s="47" customFormat="1" ht="23.25" customHeight="1">
      <c r="A4" s="46"/>
      <c r="B4" s="55" t="s">
        <v>6809</v>
      </c>
      <c r="D4" s="48"/>
      <c r="E4" s="49"/>
      <c r="F4" s="46"/>
      <c r="G4" s="56"/>
    </row>
    <row r="5" spans="1:7" s="47" customFormat="1" ht="23.25" customHeight="1">
      <c r="A5" s="46"/>
      <c r="B5" s="55"/>
      <c r="D5" s="48"/>
      <c r="E5" s="49"/>
      <c r="F5" s="46"/>
      <c r="G5" s="56"/>
    </row>
    <row r="6" spans="1:7" s="70" customFormat="1" ht="24" customHeight="1">
      <c r="A6" s="63" t="s">
        <v>4018</v>
      </c>
      <c r="B6" s="50" t="s">
        <v>4012</v>
      </c>
      <c r="C6" s="50" t="s">
        <v>4013</v>
      </c>
      <c r="D6" s="50" t="s">
        <v>4014</v>
      </c>
      <c r="E6" s="51" t="s">
        <v>4015</v>
      </c>
      <c r="F6" s="50" t="s">
        <v>4016</v>
      </c>
      <c r="G6" s="51" t="s">
        <v>4017</v>
      </c>
    </row>
    <row r="7" spans="1:7" s="47" customFormat="1" ht="52.95" customHeight="1">
      <c r="A7" s="67">
        <v>1</v>
      </c>
      <c r="B7" s="96" t="s">
        <v>6810</v>
      </c>
      <c r="C7" s="96" t="s">
        <v>6811</v>
      </c>
      <c r="D7" s="96" t="s">
        <v>6812</v>
      </c>
      <c r="E7" s="97" t="s">
        <v>5064</v>
      </c>
      <c r="F7" s="147" t="s">
        <v>7019</v>
      </c>
      <c r="G7" s="98" t="s">
        <v>6813</v>
      </c>
    </row>
    <row r="8" spans="1:7" s="47" customFormat="1" ht="52.95" customHeight="1">
      <c r="A8" s="67">
        <v>2</v>
      </c>
      <c r="B8" s="96" t="s">
        <v>6814</v>
      </c>
      <c r="C8" s="96" t="s">
        <v>6815</v>
      </c>
      <c r="D8" s="96" t="s">
        <v>6646</v>
      </c>
      <c r="E8" s="97" t="s">
        <v>4121</v>
      </c>
      <c r="F8" s="147" t="s">
        <v>7020</v>
      </c>
      <c r="G8" s="98" t="s">
        <v>6816</v>
      </c>
    </row>
    <row r="9" spans="1:7" s="47" customFormat="1" ht="52.95" customHeight="1">
      <c r="A9" s="67">
        <v>3</v>
      </c>
      <c r="B9" s="96" t="s">
        <v>6817</v>
      </c>
      <c r="C9" s="96" t="s">
        <v>6818</v>
      </c>
      <c r="D9" s="96" t="s">
        <v>6646</v>
      </c>
      <c r="E9" s="97" t="s">
        <v>5064</v>
      </c>
      <c r="F9" s="147" t="s">
        <v>7021</v>
      </c>
      <c r="G9" s="98" t="s">
        <v>6819</v>
      </c>
    </row>
    <row r="10" spans="1:7" s="47" customFormat="1" ht="52.95" customHeight="1">
      <c r="A10" s="67">
        <v>4</v>
      </c>
      <c r="B10" s="96" t="s">
        <v>6820</v>
      </c>
      <c r="C10" s="96" t="s">
        <v>6821</v>
      </c>
      <c r="D10" s="96" t="s">
        <v>6646</v>
      </c>
      <c r="E10" s="97" t="s">
        <v>5050</v>
      </c>
      <c r="F10" s="147" t="s">
        <v>7022</v>
      </c>
      <c r="G10" s="98" t="s">
        <v>6822</v>
      </c>
    </row>
    <row r="11" spans="1:7" s="47" customFormat="1" ht="52.95" customHeight="1">
      <c r="A11" s="67">
        <v>5</v>
      </c>
      <c r="B11" s="96" t="s">
        <v>6726</v>
      </c>
      <c r="C11" s="96" t="s">
        <v>6727</v>
      </c>
      <c r="D11" s="96" t="s">
        <v>6646</v>
      </c>
      <c r="E11" s="97" t="s">
        <v>5274</v>
      </c>
      <c r="F11" s="147" t="s">
        <v>6728</v>
      </c>
      <c r="G11" s="98" t="s">
        <v>6729</v>
      </c>
    </row>
    <row r="12" spans="1:7" s="47" customFormat="1" ht="52.95" customHeight="1">
      <c r="A12" s="67">
        <v>6</v>
      </c>
      <c r="B12" s="96" t="s">
        <v>6730</v>
      </c>
      <c r="C12" s="96" t="s">
        <v>6731</v>
      </c>
      <c r="D12" s="96" t="s">
        <v>6732</v>
      </c>
      <c r="E12" s="97" t="s">
        <v>4058</v>
      </c>
      <c r="F12" s="147" t="s">
        <v>6733</v>
      </c>
      <c r="G12" s="98" t="s">
        <v>6734</v>
      </c>
    </row>
    <row r="13" spans="1:7" s="47" customFormat="1" ht="52.95" customHeight="1">
      <c r="A13" s="67">
        <v>7</v>
      </c>
      <c r="B13" s="96" t="s">
        <v>6823</v>
      </c>
      <c r="C13" s="96" t="s">
        <v>6735</v>
      </c>
      <c r="D13" s="96" t="s">
        <v>5818</v>
      </c>
      <c r="E13" s="97" t="s">
        <v>4047</v>
      </c>
      <c r="F13" s="147" t="s">
        <v>6736</v>
      </c>
      <c r="G13" s="98" t="s">
        <v>6737</v>
      </c>
    </row>
    <row r="14" spans="1:7" s="47" customFormat="1" ht="52.95" customHeight="1">
      <c r="A14" s="67">
        <v>8</v>
      </c>
      <c r="B14" s="96" t="s">
        <v>6824</v>
      </c>
      <c r="C14" s="96" t="s">
        <v>6825</v>
      </c>
      <c r="D14" s="96" t="s">
        <v>4006</v>
      </c>
      <c r="E14" s="97" t="s">
        <v>4388</v>
      </c>
      <c r="F14" s="147" t="s">
        <v>7023</v>
      </c>
      <c r="G14" s="98" t="s">
        <v>6826</v>
      </c>
    </row>
    <row r="15" spans="1:7" s="47" customFormat="1" ht="52.95" customHeight="1">
      <c r="A15" s="67">
        <v>9</v>
      </c>
      <c r="B15" s="96" t="s">
        <v>6827</v>
      </c>
      <c r="C15" s="96" t="s">
        <v>6828</v>
      </c>
      <c r="D15" s="96" t="s">
        <v>4006</v>
      </c>
      <c r="E15" s="97" t="s">
        <v>4177</v>
      </c>
      <c r="F15" s="147" t="s">
        <v>7024</v>
      </c>
      <c r="G15" s="98" t="s">
        <v>6829</v>
      </c>
    </row>
    <row r="16" spans="1:7" s="47" customFormat="1" ht="52.95" customHeight="1">
      <c r="A16" s="67">
        <v>10</v>
      </c>
      <c r="B16" s="96" t="s">
        <v>6830</v>
      </c>
      <c r="C16" s="96" t="s">
        <v>6831</v>
      </c>
      <c r="D16" s="96" t="s">
        <v>4366</v>
      </c>
      <c r="E16" s="97" t="s">
        <v>4736</v>
      </c>
      <c r="F16" s="147" t="s">
        <v>7025</v>
      </c>
      <c r="G16" s="98" t="s">
        <v>6832</v>
      </c>
    </row>
    <row r="17" spans="1:7" s="47" customFormat="1" ht="52.95" customHeight="1">
      <c r="A17" s="67">
        <v>11</v>
      </c>
      <c r="B17" s="96" t="s">
        <v>6833</v>
      </c>
      <c r="C17" s="96" t="s">
        <v>6651</v>
      </c>
      <c r="D17" s="96" t="s">
        <v>6681</v>
      </c>
      <c r="E17" s="97" t="s">
        <v>5064</v>
      </c>
      <c r="F17" s="147" t="s">
        <v>7026</v>
      </c>
      <c r="G17" s="98" t="s">
        <v>6834</v>
      </c>
    </row>
    <row r="18" spans="1:7" s="47" customFormat="1" ht="52.95" customHeight="1">
      <c r="A18" s="67">
        <v>12</v>
      </c>
      <c r="B18" s="96" t="s">
        <v>6738</v>
      </c>
      <c r="C18" s="96" t="s">
        <v>6739</v>
      </c>
      <c r="D18" s="96" t="s">
        <v>4280</v>
      </c>
      <c r="E18" s="97" t="s">
        <v>4688</v>
      </c>
      <c r="F18" s="147" t="s">
        <v>6740</v>
      </c>
      <c r="G18" s="98" t="s">
        <v>6741</v>
      </c>
    </row>
    <row r="19" spans="1:7" s="47" customFormat="1" ht="52.95" customHeight="1">
      <c r="A19" s="67">
        <v>13</v>
      </c>
      <c r="B19" s="96" t="s">
        <v>6742</v>
      </c>
      <c r="C19" s="96" t="s">
        <v>6743</v>
      </c>
      <c r="D19" s="96" t="s">
        <v>6714</v>
      </c>
      <c r="E19" s="97" t="s">
        <v>4327</v>
      </c>
      <c r="F19" s="147" t="s">
        <v>6744</v>
      </c>
      <c r="G19" s="98" t="s">
        <v>6745</v>
      </c>
    </row>
    <row r="20" spans="1:7" s="47" customFormat="1" ht="52.95" customHeight="1">
      <c r="A20" s="67">
        <v>14</v>
      </c>
      <c r="B20" s="96" t="s">
        <v>6835</v>
      </c>
      <c r="C20" s="96" t="s">
        <v>6746</v>
      </c>
      <c r="D20" s="96" t="s">
        <v>4280</v>
      </c>
      <c r="E20" s="97" t="s">
        <v>5581</v>
      </c>
      <c r="F20" s="147" t="s">
        <v>6836</v>
      </c>
      <c r="G20" s="98" t="s">
        <v>6747</v>
      </c>
    </row>
    <row r="21" spans="1:7" s="47" customFormat="1" ht="52.95" customHeight="1">
      <c r="A21" s="67">
        <v>15</v>
      </c>
      <c r="B21" s="96" t="s">
        <v>6837</v>
      </c>
      <c r="C21" s="96" t="s">
        <v>6838</v>
      </c>
      <c r="D21" s="96" t="s">
        <v>6646</v>
      </c>
      <c r="E21" s="97" t="s">
        <v>5590</v>
      </c>
      <c r="F21" s="147" t="s">
        <v>6839</v>
      </c>
      <c r="G21" s="98" t="s">
        <v>6840</v>
      </c>
    </row>
    <row r="22" spans="1:7" s="47" customFormat="1" ht="52.95" customHeight="1">
      <c r="A22" s="67">
        <v>16</v>
      </c>
      <c r="B22" s="96" t="s">
        <v>6841</v>
      </c>
      <c r="C22" s="96" t="s">
        <v>6842</v>
      </c>
      <c r="D22" s="96" t="s">
        <v>6843</v>
      </c>
      <c r="E22" s="97" t="s">
        <v>4156</v>
      </c>
      <c r="F22" s="147" t="s">
        <v>6844</v>
      </c>
      <c r="G22" s="98" t="s">
        <v>6845</v>
      </c>
    </row>
    <row r="23" spans="1:7" s="47" customFormat="1" ht="52.95" customHeight="1">
      <c r="A23" s="67">
        <v>17</v>
      </c>
      <c r="B23" s="96" t="s">
        <v>6748</v>
      </c>
      <c r="C23" s="96" t="s">
        <v>6749</v>
      </c>
      <c r="D23" s="96" t="s">
        <v>4815</v>
      </c>
      <c r="E23" s="97" t="s">
        <v>4530</v>
      </c>
      <c r="F23" s="147" t="s">
        <v>6750</v>
      </c>
      <c r="G23" s="98" t="s">
        <v>6751</v>
      </c>
    </row>
    <row r="24" spans="1:7" s="47" customFormat="1" ht="52.95" customHeight="1">
      <c r="A24" s="67">
        <v>18</v>
      </c>
      <c r="B24" s="96" t="s">
        <v>9255</v>
      </c>
      <c r="C24" s="96" t="s">
        <v>9253</v>
      </c>
      <c r="D24" s="96" t="s">
        <v>9254</v>
      </c>
      <c r="E24" s="97">
        <v>2024.3</v>
      </c>
      <c r="F24" s="147" t="s">
        <v>9256</v>
      </c>
      <c r="G24" s="98">
        <v>1112478076</v>
      </c>
    </row>
    <row r="25" spans="1:7" s="47" customFormat="1" ht="52.95" customHeight="1">
      <c r="A25" s="67">
        <v>19</v>
      </c>
      <c r="B25" s="96" t="s">
        <v>6846</v>
      </c>
      <c r="C25" s="96" t="s">
        <v>6752</v>
      </c>
      <c r="D25" s="96" t="s">
        <v>6753</v>
      </c>
      <c r="E25" s="97" t="s">
        <v>4047</v>
      </c>
      <c r="F25" s="147" t="s">
        <v>6754</v>
      </c>
      <c r="G25" s="98" t="s">
        <v>6755</v>
      </c>
    </row>
    <row r="26" spans="1:7" s="46" customFormat="1" ht="52.95" customHeight="1">
      <c r="A26" s="67">
        <v>20</v>
      </c>
      <c r="B26" s="96" t="s">
        <v>6756</v>
      </c>
      <c r="C26" s="96" t="s">
        <v>6757</v>
      </c>
      <c r="D26" s="96" t="s">
        <v>4233</v>
      </c>
      <c r="E26" s="97" t="s">
        <v>5274</v>
      </c>
      <c r="F26" s="147" t="s">
        <v>6758</v>
      </c>
      <c r="G26" s="98" t="s">
        <v>6759</v>
      </c>
    </row>
    <row r="27" spans="1:7" s="47" customFormat="1" ht="52.95" customHeight="1">
      <c r="A27" s="67">
        <v>21</v>
      </c>
      <c r="B27" s="96" t="s">
        <v>6760</v>
      </c>
      <c r="C27" s="96" t="s">
        <v>6761</v>
      </c>
      <c r="D27" s="96" t="s">
        <v>6681</v>
      </c>
      <c r="E27" s="97" t="s">
        <v>5568</v>
      </c>
      <c r="F27" s="147" t="s">
        <v>6762</v>
      </c>
      <c r="G27" s="98" t="s">
        <v>6763</v>
      </c>
    </row>
    <row r="28" spans="1:7" s="47" customFormat="1" ht="52.95" customHeight="1">
      <c r="A28" s="67">
        <v>22</v>
      </c>
      <c r="B28" s="96" t="s">
        <v>6764</v>
      </c>
      <c r="C28" s="96" t="s">
        <v>6765</v>
      </c>
      <c r="D28" s="96" t="s">
        <v>6646</v>
      </c>
      <c r="E28" s="97" t="s">
        <v>5050</v>
      </c>
      <c r="F28" s="147" t="s">
        <v>6766</v>
      </c>
      <c r="G28" s="98" t="s">
        <v>6767</v>
      </c>
    </row>
    <row r="29" spans="1:7" s="47" customFormat="1" ht="52.95" customHeight="1">
      <c r="A29" s="67">
        <v>23</v>
      </c>
      <c r="B29" s="96" t="s">
        <v>6768</v>
      </c>
      <c r="C29" s="96" t="s">
        <v>6769</v>
      </c>
      <c r="D29" s="96" t="s">
        <v>5563</v>
      </c>
      <c r="E29" s="97" t="s">
        <v>5050</v>
      </c>
      <c r="F29" s="147" t="s">
        <v>6770</v>
      </c>
      <c r="G29" s="98" t="s">
        <v>6771</v>
      </c>
    </row>
    <row r="30" spans="1:7" s="47" customFormat="1" ht="52.95" customHeight="1">
      <c r="A30" s="67">
        <v>24</v>
      </c>
      <c r="B30" s="96" t="s">
        <v>6847</v>
      </c>
      <c r="C30" s="96" t="s">
        <v>6772</v>
      </c>
      <c r="D30" s="96" t="s">
        <v>6773</v>
      </c>
      <c r="E30" s="97" t="s">
        <v>5017</v>
      </c>
      <c r="F30" s="147" t="s">
        <v>6774</v>
      </c>
      <c r="G30" s="98" t="s">
        <v>6775</v>
      </c>
    </row>
    <row r="31" spans="1:7" s="47" customFormat="1" ht="52.95" customHeight="1">
      <c r="A31" s="67">
        <v>25</v>
      </c>
      <c r="B31" s="96" t="s">
        <v>6848</v>
      </c>
      <c r="C31" s="96" t="s">
        <v>6772</v>
      </c>
      <c r="D31" s="96" t="s">
        <v>6773</v>
      </c>
      <c r="E31" s="97" t="s">
        <v>5050</v>
      </c>
      <c r="F31" s="147" t="s">
        <v>6774</v>
      </c>
      <c r="G31" s="98" t="s">
        <v>6776</v>
      </c>
    </row>
    <row r="32" spans="1:7" s="47" customFormat="1" ht="52.95" customHeight="1">
      <c r="A32" s="67">
        <v>26</v>
      </c>
      <c r="B32" s="96" t="s">
        <v>6849</v>
      </c>
      <c r="C32" s="96" t="s">
        <v>6777</v>
      </c>
      <c r="D32" s="96" t="s">
        <v>6778</v>
      </c>
      <c r="E32" s="97" t="s">
        <v>5064</v>
      </c>
      <c r="F32" s="147" t="s">
        <v>6779</v>
      </c>
      <c r="G32" s="98" t="s">
        <v>6780</v>
      </c>
    </row>
    <row r="33" spans="1:7" s="47" customFormat="1" ht="52.95" customHeight="1">
      <c r="A33" s="67">
        <v>27</v>
      </c>
      <c r="B33" s="96" t="s">
        <v>6781</v>
      </c>
      <c r="C33" s="96" t="s">
        <v>6782</v>
      </c>
      <c r="D33" s="96" t="s">
        <v>6783</v>
      </c>
      <c r="E33" s="97" t="s">
        <v>5581</v>
      </c>
      <c r="F33" s="147" t="s">
        <v>6784</v>
      </c>
      <c r="G33" s="98" t="s">
        <v>6785</v>
      </c>
    </row>
    <row r="34" spans="1:7" ht="52.95" customHeight="1">
      <c r="A34" s="67">
        <v>28</v>
      </c>
      <c r="B34" s="96" t="s">
        <v>6786</v>
      </c>
      <c r="C34" s="96" t="s">
        <v>6787</v>
      </c>
      <c r="D34" s="96" t="s">
        <v>5269</v>
      </c>
      <c r="E34" s="97" t="s">
        <v>4388</v>
      </c>
      <c r="F34" s="147" t="s">
        <v>6788</v>
      </c>
      <c r="G34" s="98" t="s">
        <v>6789</v>
      </c>
    </row>
    <row r="35" spans="1:7" ht="52.95" customHeight="1">
      <c r="A35" s="67">
        <v>29</v>
      </c>
      <c r="B35" s="96" t="s">
        <v>6850</v>
      </c>
      <c r="C35" s="96" t="s">
        <v>6790</v>
      </c>
      <c r="D35" s="96" t="s">
        <v>6773</v>
      </c>
      <c r="E35" s="97" t="s">
        <v>4342</v>
      </c>
      <c r="F35" s="147" t="s">
        <v>6791</v>
      </c>
      <c r="G35" s="98" t="s">
        <v>6792</v>
      </c>
    </row>
    <row r="36" spans="1:7" ht="52.95" customHeight="1">
      <c r="A36" s="67">
        <v>30</v>
      </c>
      <c r="B36" s="96" t="s">
        <v>6793</v>
      </c>
      <c r="C36" s="96" t="s">
        <v>6794</v>
      </c>
      <c r="D36" s="96" t="s">
        <v>4336</v>
      </c>
      <c r="E36" s="97" t="s">
        <v>5064</v>
      </c>
      <c r="F36" s="147" t="s">
        <v>6795</v>
      </c>
      <c r="G36" s="98" t="s">
        <v>6796</v>
      </c>
    </row>
    <row r="37" spans="1:7" ht="52.95" customHeight="1">
      <c r="A37" s="67">
        <v>31</v>
      </c>
      <c r="B37" s="96" t="s">
        <v>6797</v>
      </c>
      <c r="C37" s="96" t="s">
        <v>6798</v>
      </c>
      <c r="D37" s="96" t="s">
        <v>6714</v>
      </c>
      <c r="E37" s="97" t="s">
        <v>5601</v>
      </c>
      <c r="F37" s="147" t="s">
        <v>6799</v>
      </c>
      <c r="G37" s="98" t="s">
        <v>6800</v>
      </c>
    </row>
  </sheetData>
  <mergeCells count="1">
    <mergeCell ref="A1:G1"/>
  </mergeCells>
  <phoneticPr fontId="1"/>
  <pageMargins left="0.70866141732283472" right="0.70866141732283472" top="0.74803149606299213" bottom="0.74803149606299213" header="0.31496062992125984" footer="0.31496062992125984"/>
  <pageSetup paperSize="9" scale="50" orientation="portrait" r:id="rId1"/>
  <drawing r:id="rId2"/>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EB594-3D23-47A4-9AAF-D80C0270E57C}">
  <sheetPr codeName="Sheet50"/>
  <dimension ref="A1:G26"/>
  <sheetViews>
    <sheetView zoomScale="75" zoomScaleNormal="75" zoomScaleSheetLayoutView="50" zoomScalePageLayoutView="50" workbookViewId="0">
      <selection activeCell="G15" sqref="G15"/>
    </sheetView>
  </sheetViews>
  <sheetFormatPr defaultColWidth="9" defaultRowHeight="19.2"/>
  <cols>
    <col min="1" max="1" width="6.88671875" style="66" customWidth="1"/>
    <col min="2" max="2" width="77.6640625" style="64" customWidth="1"/>
    <col min="3" max="4" width="24.6640625" style="64" customWidth="1"/>
    <col min="5" max="6" width="13.6640625" style="66" customWidth="1"/>
    <col min="7" max="7" width="16.88671875" style="65" customWidth="1"/>
    <col min="8" max="16384" width="9" style="64"/>
  </cols>
  <sheetData>
    <row r="1" spans="1:7" ht="62.25" customHeight="1">
      <c r="A1" s="267" t="s">
        <v>7009</v>
      </c>
      <c r="B1" s="267"/>
      <c r="C1" s="267"/>
      <c r="D1" s="267"/>
      <c r="E1" s="267"/>
      <c r="F1" s="267"/>
      <c r="G1" s="267"/>
    </row>
    <row r="2" spans="1:7" ht="14.25" customHeight="1">
      <c r="A2" s="94"/>
      <c r="B2" s="95"/>
      <c r="C2" s="95"/>
      <c r="D2" s="95"/>
      <c r="E2" s="94"/>
    </row>
    <row r="3" spans="1:7" ht="23.25" customHeight="1">
      <c r="A3" s="94"/>
      <c r="B3" s="55" t="s">
        <v>5850</v>
      </c>
      <c r="C3" s="95"/>
      <c r="D3" s="95"/>
      <c r="E3" s="94"/>
    </row>
    <row r="4" spans="1:7" s="47" customFormat="1" ht="23.25" customHeight="1">
      <c r="A4" s="46"/>
      <c r="B4" s="55" t="s">
        <v>5768</v>
      </c>
      <c r="D4" s="48"/>
      <c r="E4" s="49"/>
      <c r="F4" s="46"/>
      <c r="G4" s="56"/>
    </row>
    <row r="5" spans="1:7" s="47" customFormat="1" ht="23.25" customHeight="1">
      <c r="A5" s="46"/>
      <c r="B5" s="55"/>
      <c r="D5" s="48"/>
      <c r="E5" s="49"/>
      <c r="F5" s="46"/>
      <c r="G5" s="56"/>
    </row>
    <row r="6" spans="1:7" s="70" customFormat="1" ht="24" customHeight="1">
      <c r="A6" s="63" t="s">
        <v>4018</v>
      </c>
      <c r="B6" s="50" t="s">
        <v>4012</v>
      </c>
      <c r="C6" s="50" t="s">
        <v>4013</v>
      </c>
      <c r="D6" s="50" t="s">
        <v>4014</v>
      </c>
      <c r="E6" s="51" t="s">
        <v>4015</v>
      </c>
      <c r="F6" s="50" t="s">
        <v>4016</v>
      </c>
      <c r="G6" s="51" t="s">
        <v>4017</v>
      </c>
    </row>
    <row r="7" spans="1:7" s="47" customFormat="1" ht="52.95" customHeight="1">
      <c r="A7" s="67">
        <v>1</v>
      </c>
      <c r="B7" s="96" t="s">
        <v>6852</v>
      </c>
      <c r="C7" s="96" t="s">
        <v>6853</v>
      </c>
      <c r="D7" s="96" t="s">
        <v>6854</v>
      </c>
      <c r="E7" s="97" t="s">
        <v>4322</v>
      </c>
      <c r="F7" s="147" t="s">
        <v>6855</v>
      </c>
      <c r="G7" s="98" t="s">
        <v>6856</v>
      </c>
    </row>
    <row r="8" spans="1:7" s="47" customFormat="1" ht="52.95" customHeight="1">
      <c r="A8" s="67">
        <v>2</v>
      </c>
      <c r="B8" s="96" t="s">
        <v>6857</v>
      </c>
      <c r="C8" s="96" t="s">
        <v>4062</v>
      </c>
      <c r="D8" s="96" t="s">
        <v>6858</v>
      </c>
      <c r="E8" s="97" t="s">
        <v>4495</v>
      </c>
      <c r="F8" s="147" t="s">
        <v>6859</v>
      </c>
      <c r="G8" s="98" t="s">
        <v>6860</v>
      </c>
    </row>
    <row r="9" spans="1:7" s="47" customFormat="1" ht="52.95" customHeight="1">
      <c r="A9" s="67">
        <v>3</v>
      </c>
      <c r="B9" s="96" t="s">
        <v>9257</v>
      </c>
      <c r="C9" s="96" t="s">
        <v>9258</v>
      </c>
      <c r="D9" s="96" t="s">
        <v>4314</v>
      </c>
      <c r="E9" s="97">
        <v>2020.4</v>
      </c>
      <c r="F9" s="147" t="s">
        <v>9259</v>
      </c>
      <c r="G9" s="98">
        <v>1112341167</v>
      </c>
    </row>
    <row r="10" spans="1:7" s="47" customFormat="1" ht="52.95" customHeight="1">
      <c r="A10" s="67">
        <v>4</v>
      </c>
      <c r="B10" s="96" t="s">
        <v>6861</v>
      </c>
      <c r="C10" s="96" t="s">
        <v>6862</v>
      </c>
      <c r="D10" s="96" t="s">
        <v>6783</v>
      </c>
      <c r="E10" s="97" t="s">
        <v>4525</v>
      </c>
      <c r="F10" s="147" t="s">
        <v>6863</v>
      </c>
      <c r="G10" s="98" t="s">
        <v>6864</v>
      </c>
    </row>
    <row r="11" spans="1:7" s="47" customFormat="1" ht="52.95" customHeight="1">
      <c r="A11" s="67">
        <v>5</v>
      </c>
      <c r="B11" s="96" t="s">
        <v>6924</v>
      </c>
      <c r="C11" s="96" t="s">
        <v>4062</v>
      </c>
      <c r="D11" s="96" t="s">
        <v>7011</v>
      </c>
      <c r="E11" s="97" t="s">
        <v>5568</v>
      </c>
      <c r="F11" s="147" t="s">
        <v>7010</v>
      </c>
      <c r="G11" s="98" t="s">
        <v>6925</v>
      </c>
    </row>
    <row r="12" spans="1:7" s="47" customFormat="1" ht="52.95" customHeight="1">
      <c r="A12" s="67">
        <v>6</v>
      </c>
      <c r="B12" s="96" t="s">
        <v>6865</v>
      </c>
      <c r="C12" s="96" t="s">
        <v>6866</v>
      </c>
      <c r="D12" s="96" t="s">
        <v>4475</v>
      </c>
      <c r="E12" s="97" t="s">
        <v>4480</v>
      </c>
      <c r="F12" s="147" t="s">
        <v>6867</v>
      </c>
      <c r="G12" s="98" t="s">
        <v>6868</v>
      </c>
    </row>
    <row r="13" spans="1:7" s="47" customFormat="1" ht="52.95" customHeight="1">
      <c r="A13" s="67">
        <v>7</v>
      </c>
      <c r="B13" s="96" t="s">
        <v>6869</v>
      </c>
      <c r="C13" s="96" t="s">
        <v>7012</v>
      </c>
      <c r="D13" s="96" t="s">
        <v>7011</v>
      </c>
      <c r="E13" s="97" t="s">
        <v>5050</v>
      </c>
      <c r="F13" s="147" t="s">
        <v>6870</v>
      </c>
      <c r="G13" s="98" t="s">
        <v>6871</v>
      </c>
    </row>
    <row r="14" spans="1:7" s="47" customFormat="1" ht="52.95" customHeight="1">
      <c r="A14" s="67">
        <v>8</v>
      </c>
      <c r="B14" s="96" t="s">
        <v>9260</v>
      </c>
      <c r="C14" s="96" t="s">
        <v>9261</v>
      </c>
      <c r="D14" s="96" t="s">
        <v>7011</v>
      </c>
      <c r="E14" s="97">
        <v>2024.1</v>
      </c>
      <c r="F14" s="147" t="s">
        <v>9262</v>
      </c>
      <c r="G14" s="98">
        <v>1112396724</v>
      </c>
    </row>
    <row r="15" spans="1:7" s="47" customFormat="1" ht="52.95" customHeight="1">
      <c r="A15" s="67">
        <v>9</v>
      </c>
      <c r="B15" s="96" t="s">
        <v>6872</v>
      </c>
      <c r="C15" s="96" t="s">
        <v>6873</v>
      </c>
      <c r="D15" s="96" t="s">
        <v>5718</v>
      </c>
      <c r="E15" s="97" t="s">
        <v>4310</v>
      </c>
      <c r="F15" s="147" t="s">
        <v>6874</v>
      </c>
      <c r="G15" s="98" t="s">
        <v>6875</v>
      </c>
    </row>
    <row r="16" spans="1:7" s="47" customFormat="1" ht="52.95" customHeight="1">
      <c r="A16" s="67">
        <v>10</v>
      </c>
      <c r="B16" s="96" t="s">
        <v>6876</v>
      </c>
      <c r="C16" s="96" t="s">
        <v>6877</v>
      </c>
      <c r="D16" s="96" t="s">
        <v>6878</v>
      </c>
      <c r="E16" s="97" t="s">
        <v>4053</v>
      </c>
      <c r="F16" s="147" t="s">
        <v>6879</v>
      </c>
      <c r="G16" s="98" t="s">
        <v>6880</v>
      </c>
    </row>
    <row r="17" spans="1:7" s="47" customFormat="1" ht="52.95" customHeight="1">
      <c r="A17" s="67">
        <v>11</v>
      </c>
      <c r="B17" s="96" t="s">
        <v>6881</v>
      </c>
      <c r="C17" s="96" t="s">
        <v>6882</v>
      </c>
      <c r="D17" s="96" t="s">
        <v>4366</v>
      </c>
      <c r="E17" s="97" t="s">
        <v>4271</v>
      </c>
      <c r="F17" s="147" t="s">
        <v>6883</v>
      </c>
      <c r="G17" s="98" t="s">
        <v>6884</v>
      </c>
    </row>
    <row r="18" spans="1:7" s="47" customFormat="1" ht="52.95" customHeight="1">
      <c r="A18" s="67">
        <v>12</v>
      </c>
      <c r="B18" s="96" t="s">
        <v>6885</v>
      </c>
      <c r="C18" s="96" t="s">
        <v>6886</v>
      </c>
      <c r="D18" s="96" t="s">
        <v>6646</v>
      </c>
      <c r="E18" s="97" t="s">
        <v>4424</v>
      </c>
      <c r="F18" s="147" t="s">
        <v>6887</v>
      </c>
      <c r="G18" s="98" t="s">
        <v>6888</v>
      </c>
    </row>
    <row r="19" spans="1:7" s="47" customFormat="1" ht="52.95" customHeight="1">
      <c r="A19" s="67">
        <v>13</v>
      </c>
      <c r="B19" s="96" t="s">
        <v>6889</v>
      </c>
      <c r="C19" s="96" t="s">
        <v>4062</v>
      </c>
      <c r="D19" s="96" t="s">
        <v>6890</v>
      </c>
      <c r="E19" s="97" t="s">
        <v>6891</v>
      </c>
      <c r="F19" s="147" t="s">
        <v>6892</v>
      </c>
      <c r="G19" s="98" t="s">
        <v>6893</v>
      </c>
    </row>
    <row r="20" spans="1:7" s="47" customFormat="1" ht="52.95" customHeight="1">
      <c r="A20" s="67">
        <v>14</v>
      </c>
      <c r="B20" s="96" t="s">
        <v>6894</v>
      </c>
      <c r="C20" s="96" t="s">
        <v>6895</v>
      </c>
      <c r="D20" s="96" t="s">
        <v>4341</v>
      </c>
      <c r="E20" s="97" t="s">
        <v>4466</v>
      </c>
      <c r="F20" s="147" t="s">
        <v>6896</v>
      </c>
      <c r="G20" s="98" t="s">
        <v>6897</v>
      </c>
    </row>
    <row r="21" spans="1:7" s="47" customFormat="1" ht="52.95" customHeight="1">
      <c r="A21" s="67">
        <v>15</v>
      </c>
      <c r="B21" s="96" t="s">
        <v>6898</v>
      </c>
      <c r="C21" s="96" t="s">
        <v>6899</v>
      </c>
      <c r="D21" s="96" t="s">
        <v>6900</v>
      </c>
      <c r="E21" s="97" t="s">
        <v>6901</v>
      </c>
      <c r="F21" s="147" t="s">
        <v>6902</v>
      </c>
      <c r="G21" s="98" t="s">
        <v>6903</v>
      </c>
    </row>
    <row r="22" spans="1:7" s="47" customFormat="1" ht="52.95" customHeight="1">
      <c r="A22" s="67">
        <v>16</v>
      </c>
      <c r="B22" s="96" t="s">
        <v>6904</v>
      </c>
      <c r="C22" s="96" t="s">
        <v>6905</v>
      </c>
      <c r="D22" s="96" t="s">
        <v>5334</v>
      </c>
      <c r="E22" s="97" t="s">
        <v>5064</v>
      </c>
      <c r="F22" s="147" t="s">
        <v>6906</v>
      </c>
      <c r="G22" s="98" t="s">
        <v>6907</v>
      </c>
    </row>
    <row r="23" spans="1:7" s="47" customFormat="1" ht="52.95" customHeight="1">
      <c r="A23" s="67">
        <v>17</v>
      </c>
      <c r="B23" s="96" t="s">
        <v>7027</v>
      </c>
      <c r="C23" s="96" t="s">
        <v>6908</v>
      </c>
      <c r="D23" s="96" t="s">
        <v>4507</v>
      </c>
      <c r="E23" s="97" t="s">
        <v>4525</v>
      </c>
      <c r="F23" s="147" t="s">
        <v>6909</v>
      </c>
      <c r="G23" s="98" t="s">
        <v>6910</v>
      </c>
    </row>
    <row r="24" spans="1:7" s="47" customFormat="1" ht="52.95" customHeight="1">
      <c r="A24" s="67">
        <v>18</v>
      </c>
      <c r="B24" s="96" t="s">
        <v>6911</v>
      </c>
      <c r="C24" s="109" t="s">
        <v>6912</v>
      </c>
      <c r="D24" s="96" t="s">
        <v>6714</v>
      </c>
      <c r="E24" s="97" t="s">
        <v>5568</v>
      </c>
      <c r="F24" s="147" t="s">
        <v>6913</v>
      </c>
      <c r="G24" s="98" t="s">
        <v>6914</v>
      </c>
    </row>
    <row r="25" spans="1:7" s="47" customFormat="1" ht="52.95" customHeight="1">
      <c r="A25" s="67">
        <v>19</v>
      </c>
      <c r="B25" s="96" t="s">
        <v>6915</v>
      </c>
      <c r="C25" s="96" t="s">
        <v>6916</v>
      </c>
      <c r="D25" s="96" t="s">
        <v>6917</v>
      </c>
      <c r="E25" s="97" t="s">
        <v>4342</v>
      </c>
      <c r="F25" s="147" t="s">
        <v>6918</v>
      </c>
      <c r="G25" s="98" t="s">
        <v>6919</v>
      </c>
    </row>
    <row r="26" spans="1:7" s="47" customFormat="1" ht="52.95" customHeight="1">
      <c r="A26" s="67">
        <v>20</v>
      </c>
      <c r="B26" s="96" t="s">
        <v>6920</v>
      </c>
      <c r="C26" s="96" t="s">
        <v>6921</v>
      </c>
      <c r="D26" s="96" t="s">
        <v>4233</v>
      </c>
      <c r="E26" s="97" t="s">
        <v>4288</v>
      </c>
      <c r="F26" s="147" t="s">
        <v>6922</v>
      </c>
      <c r="G26" s="98" t="s">
        <v>6923</v>
      </c>
    </row>
  </sheetData>
  <mergeCells count="1">
    <mergeCell ref="A1:G1"/>
  </mergeCells>
  <phoneticPr fontId="1"/>
  <pageMargins left="0.70866141732283472" right="0.70866141732283472" top="0.74803149606299213" bottom="0.74803149606299213" header="0.31496062992125984" footer="0.31496062992125984"/>
  <pageSetup paperSize="9" scale="50" orientation="portrait" r:id="rId1"/>
  <drawing r:id="rId2"/>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17A42-E518-4E69-B29A-D899216CE02F}">
  <sheetPr codeName="Sheet51"/>
  <dimension ref="A1:G29"/>
  <sheetViews>
    <sheetView zoomScale="75" zoomScaleNormal="75" zoomScaleSheetLayoutView="50" zoomScalePageLayoutView="50" workbookViewId="0">
      <selection activeCell="F30" sqref="F30"/>
    </sheetView>
  </sheetViews>
  <sheetFormatPr defaultColWidth="9" defaultRowHeight="19.2"/>
  <cols>
    <col min="1" max="1" width="6.88671875" style="66" customWidth="1"/>
    <col min="2" max="2" width="77.6640625" style="64" customWidth="1"/>
    <col min="3" max="4" width="24.6640625" style="64" customWidth="1"/>
    <col min="5" max="6" width="13.6640625" style="66" customWidth="1"/>
    <col min="7" max="7" width="16.88671875" style="65" customWidth="1"/>
    <col min="8" max="16384" width="9" style="64"/>
  </cols>
  <sheetData>
    <row r="1" spans="1:7" ht="62.25" customHeight="1">
      <c r="A1" s="267" t="s">
        <v>6926</v>
      </c>
      <c r="B1" s="267"/>
      <c r="C1" s="267"/>
      <c r="D1" s="267"/>
      <c r="E1" s="267"/>
      <c r="F1" s="267"/>
      <c r="G1" s="267"/>
    </row>
    <row r="2" spans="1:7" ht="14.25" customHeight="1">
      <c r="A2" s="94"/>
      <c r="B2" s="95"/>
      <c r="C2" s="95"/>
      <c r="D2" s="95"/>
      <c r="E2" s="94"/>
    </row>
    <row r="3" spans="1:7" ht="23.25" customHeight="1">
      <c r="A3" s="94"/>
      <c r="B3" s="55" t="s">
        <v>4943</v>
      </c>
      <c r="C3" s="95"/>
      <c r="D3" s="95"/>
      <c r="E3" s="94"/>
    </row>
    <row r="4" spans="1:7" s="47" customFormat="1" ht="23.25" customHeight="1">
      <c r="A4" s="46"/>
      <c r="B4" s="55" t="s">
        <v>5768</v>
      </c>
      <c r="D4" s="48"/>
      <c r="E4" s="49"/>
      <c r="F4" s="46"/>
      <c r="G4" s="56"/>
    </row>
    <row r="5" spans="1:7" s="47" customFormat="1" ht="23.25" customHeight="1">
      <c r="A5" s="46"/>
      <c r="B5" s="55"/>
      <c r="D5" s="48"/>
      <c r="E5" s="49"/>
      <c r="F5" s="46"/>
      <c r="G5" s="56"/>
    </row>
    <row r="6" spans="1:7" s="70" customFormat="1" ht="24" customHeight="1">
      <c r="A6" s="63" t="s">
        <v>4018</v>
      </c>
      <c r="B6" s="50" t="s">
        <v>4012</v>
      </c>
      <c r="C6" s="50" t="s">
        <v>4013</v>
      </c>
      <c r="D6" s="50" t="s">
        <v>4014</v>
      </c>
      <c r="E6" s="51" t="s">
        <v>4015</v>
      </c>
      <c r="F6" s="50" t="s">
        <v>4016</v>
      </c>
      <c r="G6" s="51" t="s">
        <v>4017</v>
      </c>
    </row>
    <row r="7" spans="1:7" s="47" customFormat="1" ht="52.95" customHeight="1">
      <c r="A7" s="67">
        <v>1</v>
      </c>
      <c r="B7" s="96" t="s">
        <v>6927</v>
      </c>
      <c r="C7" s="96" t="s">
        <v>6928</v>
      </c>
      <c r="D7" s="96" t="s">
        <v>3983</v>
      </c>
      <c r="E7" s="97" t="s">
        <v>4560</v>
      </c>
      <c r="F7" s="147" t="s">
        <v>6929</v>
      </c>
      <c r="G7" s="98" t="s">
        <v>6930</v>
      </c>
    </row>
    <row r="8" spans="1:7" s="47" customFormat="1" ht="52.95" customHeight="1">
      <c r="A8" s="67">
        <v>2</v>
      </c>
      <c r="B8" s="96" t="s">
        <v>7028</v>
      </c>
      <c r="C8" s="96" t="s">
        <v>6931</v>
      </c>
      <c r="D8" s="96" t="s">
        <v>6932</v>
      </c>
      <c r="E8" s="97" t="s">
        <v>4399</v>
      </c>
      <c r="F8" s="147" t="s">
        <v>6933</v>
      </c>
      <c r="G8" s="98" t="s">
        <v>6934</v>
      </c>
    </row>
    <row r="9" spans="1:7" s="47" customFormat="1" ht="52.95" customHeight="1">
      <c r="A9" s="67">
        <v>3</v>
      </c>
      <c r="B9" s="96" t="s">
        <v>6935</v>
      </c>
      <c r="C9" s="96" t="s">
        <v>6936</v>
      </c>
      <c r="D9" s="96" t="s">
        <v>5248</v>
      </c>
      <c r="E9" s="97" t="s">
        <v>4310</v>
      </c>
      <c r="F9" s="147" t="s">
        <v>6937</v>
      </c>
      <c r="G9" s="98" t="s">
        <v>6938</v>
      </c>
    </row>
    <row r="10" spans="1:7" s="47" customFormat="1" ht="52.95" customHeight="1">
      <c r="A10" s="67">
        <v>4</v>
      </c>
      <c r="B10" s="96" t="s">
        <v>6939</v>
      </c>
      <c r="C10" s="96" t="s">
        <v>6940</v>
      </c>
      <c r="D10" s="96" t="s">
        <v>6941</v>
      </c>
      <c r="E10" s="97" t="s">
        <v>4688</v>
      </c>
      <c r="F10" s="147" t="s">
        <v>6942</v>
      </c>
      <c r="G10" s="98" t="s">
        <v>6943</v>
      </c>
    </row>
    <row r="11" spans="1:7" s="47" customFormat="1" ht="52.95" customHeight="1">
      <c r="A11" s="67">
        <v>5</v>
      </c>
      <c r="B11" s="96" t="s">
        <v>6944</v>
      </c>
      <c r="C11" s="96" t="s">
        <v>6945</v>
      </c>
      <c r="D11" s="96" t="s">
        <v>3983</v>
      </c>
      <c r="E11" s="97" t="s">
        <v>4075</v>
      </c>
      <c r="F11" s="147" t="s">
        <v>6946</v>
      </c>
      <c r="G11" s="98" t="s">
        <v>6947</v>
      </c>
    </row>
    <row r="12" spans="1:7" s="47" customFormat="1" ht="52.95" customHeight="1">
      <c r="A12" s="67">
        <v>6</v>
      </c>
      <c r="B12" s="96" t="s">
        <v>6948</v>
      </c>
      <c r="C12" s="96" t="s">
        <v>6949</v>
      </c>
      <c r="D12" s="96" t="s">
        <v>6941</v>
      </c>
      <c r="E12" s="97" t="s">
        <v>5936</v>
      </c>
      <c r="F12" s="147" t="s">
        <v>6950</v>
      </c>
      <c r="G12" s="98" t="s">
        <v>6951</v>
      </c>
    </row>
    <row r="13" spans="1:7" s="47" customFormat="1" ht="52.95" customHeight="1">
      <c r="A13" s="67">
        <v>7</v>
      </c>
      <c r="B13" s="96" t="s">
        <v>6952</v>
      </c>
      <c r="C13" s="96" t="s">
        <v>6953</v>
      </c>
      <c r="D13" s="96" t="s">
        <v>6941</v>
      </c>
      <c r="E13" s="97" t="s">
        <v>4466</v>
      </c>
      <c r="F13" s="147" t="s">
        <v>6954</v>
      </c>
      <c r="G13" s="98" t="s">
        <v>6955</v>
      </c>
    </row>
    <row r="14" spans="1:7" s="47" customFormat="1" ht="52.95" customHeight="1">
      <c r="A14" s="67">
        <v>8</v>
      </c>
      <c r="B14" s="96" t="s">
        <v>6956</v>
      </c>
      <c r="C14" s="96" t="s">
        <v>6866</v>
      </c>
      <c r="D14" s="96" t="s">
        <v>6714</v>
      </c>
      <c r="E14" s="97" t="s">
        <v>4399</v>
      </c>
      <c r="F14" s="147" t="s">
        <v>6957</v>
      </c>
      <c r="G14" s="98" t="s">
        <v>6958</v>
      </c>
    </row>
    <row r="15" spans="1:7" s="47" customFormat="1" ht="52.95" customHeight="1">
      <c r="A15" s="67">
        <v>9</v>
      </c>
      <c r="B15" s="96" t="s">
        <v>6959</v>
      </c>
      <c r="C15" s="96" t="s">
        <v>6960</v>
      </c>
      <c r="D15" s="96" t="s">
        <v>6961</v>
      </c>
      <c r="E15" s="97" t="s">
        <v>4439</v>
      </c>
      <c r="F15" s="147" t="s">
        <v>6962</v>
      </c>
      <c r="G15" s="98" t="s">
        <v>6963</v>
      </c>
    </row>
    <row r="16" spans="1:7" s="47" customFormat="1" ht="52.95" customHeight="1">
      <c r="A16" s="67">
        <v>10</v>
      </c>
      <c r="B16" s="96" t="s">
        <v>6964</v>
      </c>
      <c r="C16" s="96" t="s">
        <v>4062</v>
      </c>
      <c r="D16" s="96" t="s">
        <v>6100</v>
      </c>
      <c r="E16" s="97" t="s">
        <v>4091</v>
      </c>
      <c r="F16" s="147" t="s">
        <v>6965</v>
      </c>
      <c r="G16" s="98" t="s">
        <v>6966</v>
      </c>
    </row>
    <row r="17" spans="1:7" s="47" customFormat="1" ht="52.95" customHeight="1">
      <c r="A17" s="67">
        <v>11</v>
      </c>
      <c r="B17" s="96" t="s">
        <v>6967</v>
      </c>
      <c r="C17" s="96" t="s">
        <v>4062</v>
      </c>
      <c r="D17" s="96" t="s">
        <v>6100</v>
      </c>
      <c r="E17" s="97" t="s">
        <v>6968</v>
      </c>
      <c r="F17" s="147" t="s">
        <v>6965</v>
      </c>
      <c r="G17" s="98" t="s">
        <v>6969</v>
      </c>
    </row>
    <row r="18" spans="1:7" s="47" customFormat="1" ht="52.95" customHeight="1">
      <c r="A18" s="67">
        <v>12</v>
      </c>
      <c r="B18" s="96" t="s">
        <v>6970</v>
      </c>
      <c r="C18" s="96" t="s">
        <v>6971</v>
      </c>
      <c r="D18" s="96" t="s">
        <v>4261</v>
      </c>
      <c r="E18" s="97" t="s">
        <v>4499</v>
      </c>
      <c r="F18" s="147" t="s">
        <v>6972</v>
      </c>
      <c r="G18" s="98" t="s">
        <v>6973</v>
      </c>
    </row>
    <row r="19" spans="1:7" s="47" customFormat="1" ht="52.95" customHeight="1">
      <c r="A19" s="67">
        <v>13</v>
      </c>
      <c r="B19" s="96" t="s">
        <v>6974</v>
      </c>
      <c r="C19" s="96" t="s">
        <v>4057</v>
      </c>
      <c r="D19" s="96" t="s">
        <v>4004</v>
      </c>
      <c r="E19" s="97" t="s">
        <v>4560</v>
      </c>
      <c r="F19" s="147" t="s">
        <v>6975</v>
      </c>
      <c r="G19" s="98" t="s">
        <v>6976</v>
      </c>
    </row>
    <row r="20" spans="1:7" s="47" customFormat="1" ht="52.95" customHeight="1">
      <c r="A20" s="67">
        <v>14</v>
      </c>
      <c r="B20" s="96" t="s">
        <v>6977</v>
      </c>
      <c r="C20" s="96" t="s">
        <v>6978</v>
      </c>
      <c r="D20" s="96" t="s">
        <v>6941</v>
      </c>
      <c r="E20" s="97" t="s">
        <v>4682</v>
      </c>
      <c r="F20" s="147" t="s">
        <v>6979</v>
      </c>
      <c r="G20" s="98" t="s">
        <v>6980</v>
      </c>
    </row>
    <row r="21" spans="1:7" s="47" customFormat="1" ht="52.95" customHeight="1">
      <c r="A21" s="67">
        <v>15</v>
      </c>
      <c r="B21" s="96" t="s">
        <v>6981</v>
      </c>
      <c r="C21" s="96" t="s">
        <v>6982</v>
      </c>
      <c r="D21" s="96" t="s">
        <v>6941</v>
      </c>
      <c r="E21" s="97" t="s">
        <v>4708</v>
      </c>
      <c r="F21" s="147" t="s">
        <v>6983</v>
      </c>
      <c r="G21" s="98" t="s">
        <v>6984</v>
      </c>
    </row>
    <row r="22" spans="1:7" s="47" customFormat="1" ht="52.95" customHeight="1">
      <c r="A22" s="67">
        <v>16</v>
      </c>
      <c r="B22" s="96" t="s">
        <v>6985</v>
      </c>
      <c r="C22" s="96" t="s">
        <v>6986</v>
      </c>
      <c r="D22" s="96" t="s">
        <v>5600</v>
      </c>
      <c r="E22" s="97" t="s">
        <v>4327</v>
      </c>
      <c r="F22" s="147" t="s">
        <v>6987</v>
      </c>
      <c r="G22" s="98" t="s">
        <v>6988</v>
      </c>
    </row>
    <row r="23" spans="1:7" s="47" customFormat="1" ht="52.95" customHeight="1">
      <c r="A23" s="67">
        <v>17</v>
      </c>
      <c r="B23" s="96" t="s">
        <v>6989</v>
      </c>
      <c r="C23" s="96" t="s">
        <v>6990</v>
      </c>
      <c r="D23" s="96" t="s">
        <v>6112</v>
      </c>
      <c r="E23" s="97" t="s">
        <v>4480</v>
      </c>
      <c r="F23" s="147" t="s">
        <v>6991</v>
      </c>
      <c r="G23" s="98" t="s">
        <v>6992</v>
      </c>
    </row>
    <row r="24" spans="1:7" s="47" customFormat="1" ht="52.95" customHeight="1">
      <c r="A24" s="67">
        <v>18</v>
      </c>
      <c r="B24" s="96" t="s">
        <v>6993</v>
      </c>
      <c r="C24" s="96" t="s">
        <v>6994</v>
      </c>
      <c r="D24" s="96" t="s">
        <v>6941</v>
      </c>
      <c r="E24" s="97" t="s">
        <v>5017</v>
      </c>
      <c r="F24" s="147" t="s">
        <v>6995</v>
      </c>
      <c r="G24" s="98" t="s">
        <v>6996</v>
      </c>
    </row>
    <row r="25" spans="1:7" s="46" customFormat="1" ht="52.95" customHeight="1">
      <c r="A25" s="67">
        <v>19</v>
      </c>
      <c r="B25" s="96" t="s">
        <v>6997</v>
      </c>
      <c r="C25" s="96" t="s">
        <v>6998</v>
      </c>
      <c r="D25" s="96" t="s">
        <v>3660</v>
      </c>
      <c r="E25" s="97" t="s">
        <v>5568</v>
      </c>
      <c r="F25" s="147" t="s">
        <v>6999</v>
      </c>
      <c r="G25" s="98" t="s">
        <v>7000</v>
      </c>
    </row>
    <row r="26" spans="1:7" s="46" customFormat="1" ht="52.95" customHeight="1">
      <c r="A26" s="67">
        <v>20</v>
      </c>
      <c r="B26" s="96" t="s">
        <v>9263</v>
      </c>
      <c r="C26" s="96" t="s">
        <v>9264</v>
      </c>
      <c r="D26" s="96" t="s">
        <v>9265</v>
      </c>
      <c r="E26" s="97">
        <v>2020.2</v>
      </c>
      <c r="F26" s="147" t="s">
        <v>9266</v>
      </c>
      <c r="G26" s="98">
        <v>1112474190</v>
      </c>
    </row>
    <row r="27" spans="1:7" s="46" customFormat="1" ht="52.95" customHeight="1">
      <c r="A27" s="67">
        <v>21</v>
      </c>
      <c r="B27" s="96" t="s">
        <v>9267</v>
      </c>
      <c r="C27" s="96"/>
      <c r="D27" s="96" t="s">
        <v>9268</v>
      </c>
      <c r="E27" s="97">
        <v>2024.2</v>
      </c>
      <c r="F27" s="147" t="s">
        <v>9269</v>
      </c>
      <c r="G27" s="98">
        <v>1112473952</v>
      </c>
    </row>
    <row r="28" spans="1:7" s="46" customFormat="1" ht="52.95" customHeight="1">
      <c r="A28" s="67">
        <v>22</v>
      </c>
      <c r="B28" s="96" t="s">
        <v>7001</v>
      </c>
      <c r="C28" s="96" t="s">
        <v>7002</v>
      </c>
      <c r="D28" s="96" t="s">
        <v>6941</v>
      </c>
      <c r="E28" s="97" t="s">
        <v>7003</v>
      </c>
      <c r="F28" s="147" t="s">
        <v>7004</v>
      </c>
      <c r="G28" s="98" t="s">
        <v>7005</v>
      </c>
    </row>
    <row r="29" spans="1:7" s="47" customFormat="1" ht="52.95" customHeight="1">
      <c r="A29" s="67">
        <v>23</v>
      </c>
      <c r="B29" s="96" t="s">
        <v>9270</v>
      </c>
      <c r="C29" s="96" t="s">
        <v>9271</v>
      </c>
      <c r="D29" s="96" t="s">
        <v>9272</v>
      </c>
      <c r="E29" s="97">
        <v>2024.4</v>
      </c>
      <c r="F29" s="147" t="s">
        <v>9273</v>
      </c>
      <c r="G29" s="98">
        <v>1112338809</v>
      </c>
    </row>
  </sheetData>
  <mergeCells count="1">
    <mergeCell ref="A1:G1"/>
  </mergeCells>
  <phoneticPr fontId="1"/>
  <pageMargins left="0.70866141732283472" right="0.70866141732283472" top="0.74803149606299213" bottom="0.74803149606299213" header="0.31496062992125984" footer="0.31496062992125984"/>
  <pageSetup paperSize="9" scale="50" orientation="portrait" r:id="rId1"/>
  <drawing r:id="rId2"/>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FE713-9F27-4E52-91B5-AAA25DE48478}">
  <sheetPr codeName="Sheet67"/>
  <dimension ref="A1:H31"/>
  <sheetViews>
    <sheetView zoomScale="75" zoomScaleNormal="75" zoomScaleSheetLayoutView="75" zoomScalePageLayoutView="50" workbookViewId="0">
      <selection sqref="A1:G1"/>
    </sheetView>
  </sheetViews>
  <sheetFormatPr defaultColWidth="9" defaultRowHeight="19.2"/>
  <cols>
    <col min="1" max="1" width="6.88671875" style="66" customWidth="1"/>
    <col min="2" max="2" width="77.6640625" style="64" customWidth="1"/>
    <col min="3" max="4" width="24.6640625" style="64" customWidth="1"/>
    <col min="5" max="6" width="13.6640625" style="66" customWidth="1"/>
    <col min="7" max="7" width="16.88671875" style="65" customWidth="1"/>
    <col min="8" max="8" width="9" style="149"/>
    <col min="9" max="16384" width="9" style="64"/>
  </cols>
  <sheetData>
    <row r="1" spans="1:8" ht="62.25" customHeight="1">
      <c r="A1" s="268" t="s">
        <v>9285</v>
      </c>
      <c r="B1" s="268"/>
      <c r="C1" s="268"/>
      <c r="D1" s="268"/>
      <c r="E1" s="268"/>
      <c r="F1" s="268"/>
      <c r="G1" s="268"/>
      <c r="H1" s="146"/>
    </row>
    <row r="2" spans="1:8" ht="14.25" customHeight="1">
      <c r="A2" s="61"/>
      <c r="B2" s="62"/>
      <c r="C2" s="62"/>
      <c r="D2" s="62"/>
      <c r="E2" s="61"/>
      <c r="H2" s="146"/>
    </row>
    <row r="3" spans="1:8" ht="23.25" customHeight="1">
      <c r="A3" s="61"/>
      <c r="B3" s="55" t="s">
        <v>8319</v>
      </c>
      <c r="C3" s="62"/>
      <c r="D3" s="62"/>
      <c r="E3" s="61"/>
      <c r="H3" s="146"/>
    </row>
    <row r="4" spans="1:8" s="47" customFormat="1" ht="23.25" customHeight="1">
      <c r="A4" s="46"/>
      <c r="B4" s="55" t="s">
        <v>5768</v>
      </c>
      <c r="D4" s="48"/>
      <c r="E4" s="49"/>
      <c r="F4" s="46"/>
      <c r="G4" s="56"/>
      <c r="H4" s="146"/>
    </row>
    <row r="5" spans="1:8" s="47" customFormat="1" ht="23.25" customHeight="1">
      <c r="A5" s="46"/>
      <c r="B5" s="55"/>
      <c r="D5" s="48"/>
      <c r="E5" s="49"/>
      <c r="F5" s="46"/>
      <c r="G5" s="56"/>
      <c r="H5" s="146"/>
    </row>
    <row r="6" spans="1:8" s="70" customFormat="1" ht="24" customHeight="1">
      <c r="A6" s="63" t="s">
        <v>4018</v>
      </c>
      <c r="B6" s="50" t="s">
        <v>4012</v>
      </c>
      <c r="C6" s="50" t="s">
        <v>4013</v>
      </c>
      <c r="D6" s="50" t="s">
        <v>4014</v>
      </c>
      <c r="E6" s="51" t="s">
        <v>4015</v>
      </c>
      <c r="F6" s="50" t="s">
        <v>4016</v>
      </c>
      <c r="G6" s="51" t="s">
        <v>4017</v>
      </c>
      <c r="H6" s="146"/>
    </row>
    <row r="7" spans="1:8" s="47" customFormat="1" ht="53.1" customHeight="1">
      <c r="A7" s="67">
        <v>1</v>
      </c>
      <c r="B7" s="69" t="s">
        <v>10050</v>
      </c>
      <c r="C7" s="69" t="s">
        <v>9286</v>
      </c>
      <c r="D7" s="69" t="s">
        <v>4331</v>
      </c>
      <c r="E7" s="52" t="s">
        <v>4053</v>
      </c>
      <c r="F7" s="53" t="s">
        <v>9287</v>
      </c>
      <c r="G7" s="53" t="s">
        <v>9288</v>
      </c>
      <c r="H7" s="148"/>
    </row>
    <row r="8" spans="1:8" s="47" customFormat="1" ht="53.1" customHeight="1">
      <c r="A8" s="67">
        <v>2</v>
      </c>
      <c r="B8" s="69" t="s">
        <v>9289</v>
      </c>
      <c r="C8" s="69" t="s">
        <v>9290</v>
      </c>
      <c r="D8" s="69" t="s">
        <v>9291</v>
      </c>
      <c r="E8" s="52" t="s">
        <v>4053</v>
      </c>
      <c r="F8" s="53" t="s">
        <v>9292</v>
      </c>
      <c r="G8" s="53" t="s">
        <v>9293</v>
      </c>
      <c r="H8" s="148"/>
    </row>
    <row r="9" spans="1:8" s="47" customFormat="1" ht="53.1" customHeight="1">
      <c r="A9" s="67">
        <v>3</v>
      </c>
      <c r="B9" s="69" t="s">
        <v>9294</v>
      </c>
      <c r="C9" s="69" t="s">
        <v>9295</v>
      </c>
      <c r="D9" s="69" t="s">
        <v>4429</v>
      </c>
      <c r="E9" s="52" t="s">
        <v>4618</v>
      </c>
      <c r="F9" s="53" t="s">
        <v>9296</v>
      </c>
      <c r="G9" s="53" t="s">
        <v>9297</v>
      </c>
      <c r="H9" s="148"/>
    </row>
    <row r="10" spans="1:8" s="47" customFormat="1" ht="53.1" customHeight="1">
      <c r="A10" s="67">
        <v>4</v>
      </c>
      <c r="B10" s="69" t="s">
        <v>9298</v>
      </c>
      <c r="C10" s="69" t="s">
        <v>9299</v>
      </c>
      <c r="D10" s="69" t="s">
        <v>9300</v>
      </c>
      <c r="E10" s="52" t="s">
        <v>4147</v>
      </c>
      <c r="F10" s="53" t="s">
        <v>9301</v>
      </c>
      <c r="G10" s="53" t="s">
        <v>9302</v>
      </c>
      <c r="H10" s="148"/>
    </row>
    <row r="11" spans="1:8" s="47" customFormat="1" ht="53.1" customHeight="1">
      <c r="A11" s="67">
        <v>5</v>
      </c>
      <c r="B11" s="69" t="s">
        <v>9303</v>
      </c>
      <c r="C11" s="69" t="s">
        <v>9304</v>
      </c>
      <c r="D11" s="69" t="s">
        <v>4438</v>
      </c>
      <c r="E11" s="52" t="s">
        <v>4271</v>
      </c>
      <c r="F11" s="53" t="s">
        <v>9305</v>
      </c>
      <c r="G11" s="53" t="s">
        <v>9306</v>
      </c>
      <c r="H11" s="148"/>
    </row>
    <row r="12" spans="1:8" s="47" customFormat="1" ht="53.1" customHeight="1">
      <c r="A12" s="67">
        <v>6</v>
      </c>
      <c r="B12" s="69" t="s">
        <v>9307</v>
      </c>
      <c r="C12" s="186" t="s">
        <v>9308</v>
      </c>
      <c r="D12" s="69" t="s">
        <v>9309</v>
      </c>
      <c r="E12" s="52" t="s">
        <v>4245</v>
      </c>
      <c r="F12" s="53" t="s">
        <v>9310</v>
      </c>
      <c r="G12" s="53" t="s">
        <v>9311</v>
      </c>
      <c r="H12" s="148"/>
    </row>
    <row r="13" spans="1:8" s="47" customFormat="1" ht="53.1" customHeight="1">
      <c r="A13" s="67">
        <v>7</v>
      </c>
      <c r="B13" s="69" t="s">
        <v>10061</v>
      </c>
      <c r="C13" s="69" t="s">
        <v>9312</v>
      </c>
      <c r="D13" s="69" t="s">
        <v>4983</v>
      </c>
      <c r="E13" s="52" t="s">
        <v>7861</v>
      </c>
      <c r="F13" s="53" t="s">
        <v>9313</v>
      </c>
      <c r="G13" s="53" t="s">
        <v>9314</v>
      </c>
      <c r="H13" s="148"/>
    </row>
    <row r="14" spans="1:8" s="47" customFormat="1" ht="53.1" customHeight="1">
      <c r="A14" s="67">
        <v>8</v>
      </c>
      <c r="B14" s="69" t="s">
        <v>10062</v>
      </c>
      <c r="C14" s="69" t="s">
        <v>9315</v>
      </c>
      <c r="D14" s="69" t="s">
        <v>9316</v>
      </c>
      <c r="E14" s="52" t="s">
        <v>9317</v>
      </c>
      <c r="F14" s="53" t="s">
        <v>9318</v>
      </c>
      <c r="G14" s="53" t="s">
        <v>9319</v>
      </c>
      <c r="H14" s="148"/>
    </row>
    <row r="15" spans="1:8" s="47" customFormat="1" ht="53.1" customHeight="1">
      <c r="A15" s="67">
        <v>9</v>
      </c>
      <c r="B15" s="69" t="s">
        <v>9320</v>
      </c>
      <c r="C15" s="69" t="s">
        <v>9321</v>
      </c>
      <c r="D15" s="69" t="s">
        <v>9322</v>
      </c>
      <c r="E15" s="52" t="s">
        <v>4763</v>
      </c>
      <c r="F15" s="53" t="s">
        <v>9323</v>
      </c>
      <c r="G15" s="53" t="s">
        <v>9324</v>
      </c>
      <c r="H15" s="148"/>
    </row>
    <row r="16" spans="1:8" s="47" customFormat="1" ht="53.1" customHeight="1">
      <c r="A16" s="67">
        <v>10</v>
      </c>
      <c r="B16" s="69" t="s">
        <v>10063</v>
      </c>
      <c r="C16" s="69" t="s">
        <v>9325</v>
      </c>
      <c r="D16" s="69" t="s">
        <v>3983</v>
      </c>
      <c r="E16" s="52" t="s">
        <v>4097</v>
      </c>
      <c r="F16" s="53" t="s">
        <v>9326</v>
      </c>
      <c r="G16" s="53" t="s">
        <v>9327</v>
      </c>
      <c r="H16" s="148"/>
    </row>
    <row r="17" spans="1:8" s="47" customFormat="1" ht="53.1" customHeight="1">
      <c r="A17" s="67">
        <v>11</v>
      </c>
      <c r="B17" s="69" t="s">
        <v>9328</v>
      </c>
      <c r="C17" s="69" t="s">
        <v>9329</v>
      </c>
      <c r="D17" s="69" t="s">
        <v>7688</v>
      </c>
      <c r="E17" s="52" t="s">
        <v>4388</v>
      </c>
      <c r="F17" s="53" t="s">
        <v>9330</v>
      </c>
      <c r="G17" s="53" t="s">
        <v>9331</v>
      </c>
      <c r="H17" s="148"/>
    </row>
    <row r="18" spans="1:8" s="47" customFormat="1" ht="53.1" customHeight="1">
      <c r="A18" s="67">
        <v>12</v>
      </c>
      <c r="B18" s="69" t="s">
        <v>9332</v>
      </c>
      <c r="C18" s="69" t="s">
        <v>9333</v>
      </c>
      <c r="D18" s="69" t="s">
        <v>6331</v>
      </c>
      <c r="E18" s="52" t="s">
        <v>7591</v>
      </c>
      <c r="F18" s="53" t="s">
        <v>9334</v>
      </c>
      <c r="G18" s="53" t="s">
        <v>9335</v>
      </c>
      <c r="H18" s="148"/>
    </row>
    <row r="19" spans="1:8" s="47" customFormat="1" ht="53.1" customHeight="1">
      <c r="A19" s="67">
        <v>13</v>
      </c>
      <c r="B19" s="69" t="s">
        <v>9336</v>
      </c>
      <c r="C19" s="69" t="s">
        <v>9337</v>
      </c>
      <c r="D19" s="69" t="s">
        <v>4507</v>
      </c>
      <c r="E19" s="52" t="s">
        <v>4097</v>
      </c>
      <c r="F19" s="53" t="s">
        <v>9338</v>
      </c>
      <c r="G19" s="53" t="s">
        <v>9339</v>
      </c>
      <c r="H19" s="148"/>
    </row>
    <row r="20" spans="1:8" s="47" customFormat="1" ht="53.1" customHeight="1">
      <c r="A20" s="67">
        <v>14</v>
      </c>
      <c r="B20" s="69" t="s">
        <v>9340</v>
      </c>
      <c r="C20" s="69" t="s">
        <v>9341</v>
      </c>
      <c r="D20" s="69" t="s">
        <v>4244</v>
      </c>
      <c r="E20" s="52" t="s">
        <v>4560</v>
      </c>
      <c r="F20" s="53" t="s">
        <v>9342</v>
      </c>
      <c r="G20" s="53" t="s">
        <v>9343</v>
      </c>
      <c r="H20" s="148"/>
    </row>
    <row r="21" spans="1:8" s="47" customFormat="1" ht="53.1" customHeight="1">
      <c r="A21" s="67">
        <v>15</v>
      </c>
      <c r="B21" s="69" t="s">
        <v>10051</v>
      </c>
      <c r="C21" s="69" t="s">
        <v>9344</v>
      </c>
      <c r="D21" s="69" t="s">
        <v>3983</v>
      </c>
      <c r="E21" s="52" t="s">
        <v>5581</v>
      </c>
      <c r="F21" s="53" t="s">
        <v>9345</v>
      </c>
      <c r="G21" s="53" t="s">
        <v>9346</v>
      </c>
      <c r="H21" s="148"/>
    </row>
    <row r="22" spans="1:8" s="47" customFormat="1" ht="53.1" customHeight="1">
      <c r="A22" s="67">
        <v>16</v>
      </c>
      <c r="B22" s="69" t="s">
        <v>9347</v>
      </c>
      <c r="C22" s="69" t="s">
        <v>9348</v>
      </c>
      <c r="D22" s="69" t="s">
        <v>4007</v>
      </c>
      <c r="E22" s="52" t="s">
        <v>4053</v>
      </c>
      <c r="F22" s="53" t="s">
        <v>9349</v>
      </c>
      <c r="G22" s="53" t="s">
        <v>9350</v>
      </c>
      <c r="H22" s="148"/>
    </row>
    <row r="23" spans="1:8" s="47" customFormat="1" ht="53.1" customHeight="1">
      <c r="A23" s="67">
        <v>17</v>
      </c>
      <c r="B23" s="69" t="s">
        <v>9351</v>
      </c>
      <c r="C23" s="69" t="s">
        <v>9352</v>
      </c>
      <c r="D23" s="69" t="s">
        <v>9353</v>
      </c>
      <c r="E23" s="52" t="s">
        <v>5155</v>
      </c>
      <c r="F23" s="53" t="s">
        <v>9354</v>
      </c>
      <c r="G23" s="53" t="s">
        <v>9355</v>
      </c>
      <c r="H23" s="148"/>
    </row>
    <row r="24" spans="1:8" s="47" customFormat="1" ht="53.1" customHeight="1">
      <c r="A24" s="67">
        <v>18</v>
      </c>
      <c r="B24" s="69" t="s">
        <v>9356</v>
      </c>
      <c r="C24" s="69" t="s">
        <v>9357</v>
      </c>
      <c r="D24" s="69" t="s">
        <v>4004</v>
      </c>
      <c r="E24" s="52" t="s">
        <v>4322</v>
      </c>
      <c r="F24" s="53" t="s">
        <v>9358</v>
      </c>
      <c r="G24" s="53" t="s">
        <v>9359</v>
      </c>
      <c r="H24" s="148"/>
    </row>
    <row r="25" spans="1:8" s="46" customFormat="1" ht="53.1" customHeight="1">
      <c r="A25" s="67">
        <v>19</v>
      </c>
      <c r="B25" s="69" t="s">
        <v>9360</v>
      </c>
      <c r="C25" s="69" t="s">
        <v>9361</v>
      </c>
      <c r="D25" s="69" t="s">
        <v>6529</v>
      </c>
      <c r="E25" s="52" t="s">
        <v>4097</v>
      </c>
      <c r="F25" s="53" t="s">
        <v>9362</v>
      </c>
      <c r="G25" s="53" t="s">
        <v>9363</v>
      </c>
      <c r="H25" s="148"/>
    </row>
    <row r="26" spans="1:8" s="47" customFormat="1" ht="53.1" customHeight="1">
      <c r="A26" s="67">
        <v>20</v>
      </c>
      <c r="B26" s="69" t="s">
        <v>9364</v>
      </c>
      <c r="C26" s="69" t="s">
        <v>9365</v>
      </c>
      <c r="D26" s="69" t="s">
        <v>6304</v>
      </c>
      <c r="E26" s="52" t="s">
        <v>5806</v>
      </c>
      <c r="F26" s="53" t="s">
        <v>9366</v>
      </c>
      <c r="G26" s="53" t="s">
        <v>9367</v>
      </c>
      <c r="H26" s="148"/>
    </row>
    <row r="27" spans="1:8" s="47" customFormat="1" ht="53.1" customHeight="1">
      <c r="A27" s="67">
        <v>21</v>
      </c>
      <c r="B27" s="69" t="s">
        <v>9368</v>
      </c>
      <c r="C27" s="69" t="s">
        <v>9369</v>
      </c>
      <c r="D27" s="69" t="s">
        <v>9370</v>
      </c>
      <c r="E27" s="52" t="s">
        <v>4530</v>
      </c>
      <c r="F27" s="53" t="s">
        <v>9371</v>
      </c>
      <c r="G27" s="53" t="s">
        <v>9372</v>
      </c>
      <c r="H27" s="148"/>
    </row>
    <row r="28" spans="1:8" s="47" customFormat="1" ht="53.1" customHeight="1">
      <c r="A28" s="67">
        <v>22</v>
      </c>
      <c r="B28" s="69" t="s">
        <v>9373</v>
      </c>
      <c r="C28" s="69" t="s">
        <v>9365</v>
      </c>
      <c r="D28" s="69" t="s">
        <v>6304</v>
      </c>
      <c r="E28" s="52" t="s">
        <v>4361</v>
      </c>
      <c r="F28" s="53" t="s">
        <v>9374</v>
      </c>
      <c r="G28" s="53" t="s">
        <v>9375</v>
      </c>
      <c r="H28" s="148"/>
    </row>
    <row r="29" spans="1:8" s="47" customFormat="1" ht="53.1" customHeight="1">
      <c r="A29" s="67">
        <v>23</v>
      </c>
      <c r="B29" s="69" t="s">
        <v>9376</v>
      </c>
      <c r="C29" s="69" t="s">
        <v>9377</v>
      </c>
      <c r="D29" s="69" t="s">
        <v>9378</v>
      </c>
      <c r="E29" s="52" t="s">
        <v>8323</v>
      </c>
      <c r="F29" s="53" t="s">
        <v>9379</v>
      </c>
      <c r="G29" s="53" t="s">
        <v>9380</v>
      </c>
      <c r="H29" s="148"/>
    </row>
    <row r="30" spans="1:8" s="47" customFormat="1" ht="53.1" customHeight="1">
      <c r="A30" s="67">
        <v>24</v>
      </c>
      <c r="B30" s="69" t="s">
        <v>9381</v>
      </c>
      <c r="C30" s="69" t="s">
        <v>9382</v>
      </c>
      <c r="D30" s="69" t="s">
        <v>4233</v>
      </c>
      <c r="E30" s="52" t="s">
        <v>4688</v>
      </c>
      <c r="F30" s="53" t="s">
        <v>9383</v>
      </c>
      <c r="G30" s="53" t="s">
        <v>9384</v>
      </c>
      <c r="H30" s="148"/>
    </row>
    <row r="31" spans="1:8" s="47" customFormat="1" ht="53.1" customHeight="1">
      <c r="A31" s="67">
        <v>25</v>
      </c>
      <c r="B31" s="69" t="s">
        <v>9385</v>
      </c>
      <c r="C31" s="69" t="s">
        <v>9386</v>
      </c>
      <c r="D31" s="69" t="s">
        <v>9316</v>
      </c>
      <c r="E31" s="52" t="s">
        <v>4763</v>
      </c>
      <c r="F31" s="53" t="s">
        <v>9387</v>
      </c>
      <c r="G31" s="53" t="s">
        <v>9388</v>
      </c>
      <c r="H31" s="148"/>
    </row>
  </sheetData>
  <mergeCells count="1">
    <mergeCell ref="A1:G1"/>
  </mergeCells>
  <phoneticPr fontId="1"/>
  <pageMargins left="0.70866141732283472" right="0.70866141732283472" top="0.74803149606299213" bottom="0.74803149606299213" header="0.31496062992125984" footer="0.31496062992125984"/>
  <pageSetup paperSize="9" scale="50" orientation="portrait" r:id="rId1"/>
  <drawing r:id="rId2"/>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C6AF8-B82D-4E1E-9700-31A1C87D7049}">
  <sheetPr codeName="Sheet68"/>
  <dimension ref="A1:H29"/>
  <sheetViews>
    <sheetView zoomScale="75" zoomScaleNormal="75" zoomScaleSheetLayoutView="75" zoomScalePageLayoutView="50" workbookViewId="0">
      <selection sqref="A1:G1"/>
    </sheetView>
  </sheetViews>
  <sheetFormatPr defaultColWidth="9" defaultRowHeight="19.2"/>
  <cols>
    <col min="1" max="1" width="6.88671875" style="66" customWidth="1"/>
    <col min="2" max="2" width="77.6640625" style="64" customWidth="1"/>
    <col min="3" max="4" width="24.6640625" style="64" customWidth="1"/>
    <col min="5" max="6" width="13.6640625" style="66" customWidth="1"/>
    <col min="7" max="7" width="16.88671875" style="65" customWidth="1"/>
    <col min="8" max="8" width="9" style="149"/>
    <col min="9" max="16384" width="9" style="64"/>
  </cols>
  <sheetData>
    <row r="1" spans="1:8" ht="62.25" customHeight="1">
      <c r="A1" s="268" t="s">
        <v>9389</v>
      </c>
      <c r="B1" s="268"/>
      <c r="C1" s="268"/>
      <c r="D1" s="268"/>
      <c r="E1" s="268"/>
      <c r="F1" s="268"/>
      <c r="G1" s="268"/>
      <c r="H1" s="146"/>
    </row>
    <row r="2" spans="1:8" ht="14.25" customHeight="1">
      <c r="A2" s="61"/>
      <c r="B2" s="62"/>
      <c r="C2" s="62"/>
      <c r="D2" s="62"/>
      <c r="E2" s="61"/>
      <c r="H2" s="146"/>
    </row>
    <row r="3" spans="1:8" ht="23.25" customHeight="1">
      <c r="A3" s="61"/>
      <c r="B3" s="55" t="s">
        <v>4943</v>
      </c>
      <c r="C3" s="62"/>
      <c r="D3" s="62"/>
      <c r="E3" s="61"/>
      <c r="H3" s="146"/>
    </row>
    <row r="4" spans="1:8" s="47" customFormat="1" ht="23.25" customHeight="1">
      <c r="A4" s="46"/>
      <c r="B4" s="55" t="s">
        <v>5837</v>
      </c>
      <c r="D4" s="48"/>
      <c r="E4" s="49"/>
      <c r="F4" s="46"/>
      <c r="G4" s="56"/>
      <c r="H4" s="146"/>
    </row>
    <row r="5" spans="1:8" s="47" customFormat="1" ht="23.25" customHeight="1">
      <c r="A5" s="46"/>
      <c r="B5" s="55"/>
      <c r="D5" s="48"/>
      <c r="E5" s="49"/>
      <c r="F5" s="46"/>
      <c r="G5" s="56"/>
      <c r="H5" s="146"/>
    </row>
    <row r="6" spans="1:8" s="70" customFormat="1" ht="24" customHeight="1">
      <c r="A6" s="63" t="s">
        <v>4018</v>
      </c>
      <c r="B6" s="50" t="s">
        <v>4012</v>
      </c>
      <c r="C6" s="50" t="s">
        <v>4013</v>
      </c>
      <c r="D6" s="50" t="s">
        <v>4014</v>
      </c>
      <c r="E6" s="51" t="s">
        <v>4015</v>
      </c>
      <c r="F6" s="50" t="s">
        <v>4016</v>
      </c>
      <c r="G6" s="51" t="s">
        <v>4017</v>
      </c>
      <c r="H6" s="146"/>
    </row>
    <row r="7" spans="1:8" s="47" customFormat="1" ht="53.1" customHeight="1">
      <c r="A7" s="67">
        <v>1</v>
      </c>
      <c r="B7" s="69" t="s">
        <v>9390</v>
      </c>
      <c r="C7" s="69" t="s">
        <v>9391</v>
      </c>
      <c r="D7" s="69" t="s">
        <v>4507</v>
      </c>
      <c r="E7" s="52" t="s">
        <v>7861</v>
      </c>
      <c r="F7" s="53" t="s">
        <v>9392</v>
      </c>
      <c r="G7" s="53" t="s">
        <v>9393</v>
      </c>
      <c r="H7" s="148"/>
    </row>
    <row r="8" spans="1:8" s="47" customFormat="1" ht="53.1" customHeight="1">
      <c r="A8" s="67">
        <v>2</v>
      </c>
      <c r="B8" s="69" t="s">
        <v>10070</v>
      </c>
      <c r="C8" s="69" t="s">
        <v>9394</v>
      </c>
      <c r="D8" s="69" t="s">
        <v>3998</v>
      </c>
      <c r="E8" s="52" t="s">
        <v>4075</v>
      </c>
      <c r="F8" s="53" t="s">
        <v>9395</v>
      </c>
      <c r="G8" s="53" t="s">
        <v>9396</v>
      </c>
      <c r="H8" s="148"/>
    </row>
    <row r="9" spans="1:8" s="47" customFormat="1" ht="53.1" customHeight="1">
      <c r="A9" s="67">
        <v>3</v>
      </c>
      <c r="B9" s="69" t="s">
        <v>9397</v>
      </c>
      <c r="C9" s="69" t="s">
        <v>9398</v>
      </c>
      <c r="D9" s="69" t="s">
        <v>4507</v>
      </c>
      <c r="E9" s="52" t="s">
        <v>9399</v>
      </c>
      <c r="F9" s="53" t="s">
        <v>9400</v>
      </c>
      <c r="G9" s="53" t="s">
        <v>9401</v>
      </c>
      <c r="H9" s="148"/>
    </row>
    <row r="10" spans="1:8" s="47" customFormat="1" ht="53.1" customHeight="1">
      <c r="A10" s="67">
        <v>4</v>
      </c>
      <c r="B10" s="69" t="s">
        <v>9402</v>
      </c>
      <c r="C10" s="69" t="s">
        <v>9403</v>
      </c>
      <c r="D10" s="69" t="s">
        <v>9404</v>
      </c>
      <c r="E10" s="52" t="s">
        <v>4245</v>
      </c>
      <c r="F10" s="53" t="s">
        <v>9405</v>
      </c>
      <c r="G10" s="53" t="s">
        <v>9406</v>
      </c>
      <c r="H10" s="148"/>
    </row>
    <row r="11" spans="1:8" s="47" customFormat="1" ht="53.1" customHeight="1">
      <c r="A11" s="67">
        <v>5</v>
      </c>
      <c r="B11" s="69" t="s">
        <v>10064</v>
      </c>
      <c r="C11" s="69" t="s">
        <v>9407</v>
      </c>
      <c r="D11" s="69" t="s">
        <v>5649</v>
      </c>
      <c r="E11" s="52" t="s">
        <v>4310</v>
      </c>
      <c r="F11" s="53" t="s">
        <v>9405</v>
      </c>
      <c r="G11" s="53" t="s">
        <v>9408</v>
      </c>
      <c r="H11" s="148"/>
    </row>
    <row r="12" spans="1:8" s="47" customFormat="1" ht="53.1" customHeight="1">
      <c r="A12" s="67">
        <v>6</v>
      </c>
      <c r="B12" s="69" t="s">
        <v>10065</v>
      </c>
      <c r="C12" s="69" t="s">
        <v>9407</v>
      </c>
      <c r="D12" s="69" t="s">
        <v>5649</v>
      </c>
      <c r="E12" s="52" t="s">
        <v>5017</v>
      </c>
      <c r="F12" s="53" t="s">
        <v>9405</v>
      </c>
      <c r="G12" s="53" t="s">
        <v>9409</v>
      </c>
      <c r="H12" s="148"/>
    </row>
    <row r="13" spans="1:8" s="47" customFormat="1" ht="53.1" customHeight="1">
      <c r="A13" s="67">
        <v>7</v>
      </c>
      <c r="B13" s="69" t="s">
        <v>10066</v>
      </c>
      <c r="C13" s="69" t="s">
        <v>9407</v>
      </c>
      <c r="D13" s="69" t="s">
        <v>5649</v>
      </c>
      <c r="E13" s="52" t="s">
        <v>4388</v>
      </c>
      <c r="F13" s="53" t="s">
        <v>9405</v>
      </c>
      <c r="G13" s="53" t="s">
        <v>9410</v>
      </c>
      <c r="H13" s="148"/>
    </row>
    <row r="14" spans="1:8" s="47" customFormat="1" ht="53.1" customHeight="1">
      <c r="A14" s="67">
        <v>8</v>
      </c>
      <c r="B14" s="69" t="s">
        <v>10067</v>
      </c>
      <c r="C14" s="69" t="s">
        <v>9407</v>
      </c>
      <c r="D14" s="69" t="s">
        <v>5649</v>
      </c>
      <c r="E14" s="52" t="s">
        <v>5017</v>
      </c>
      <c r="F14" s="53" t="s">
        <v>9405</v>
      </c>
      <c r="G14" s="53" t="s">
        <v>9411</v>
      </c>
      <c r="H14" s="148"/>
    </row>
    <row r="15" spans="1:8" s="47" customFormat="1" ht="53.1" customHeight="1">
      <c r="A15" s="67">
        <v>9</v>
      </c>
      <c r="B15" s="69" t="s">
        <v>10068</v>
      </c>
      <c r="C15" s="69" t="s">
        <v>9407</v>
      </c>
      <c r="D15" s="69" t="s">
        <v>5649</v>
      </c>
      <c r="E15" s="52" t="s">
        <v>5064</v>
      </c>
      <c r="F15" s="53" t="s">
        <v>9405</v>
      </c>
      <c r="G15" s="53" t="s">
        <v>9412</v>
      </c>
      <c r="H15" s="148"/>
    </row>
    <row r="16" spans="1:8" s="47" customFormat="1" ht="53.1" customHeight="1">
      <c r="A16" s="67">
        <v>10</v>
      </c>
      <c r="B16" s="69" t="s">
        <v>10069</v>
      </c>
      <c r="C16" s="69" t="s">
        <v>9407</v>
      </c>
      <c r="D16" s="69" t="s">
        <v>5649</v>
      </c>
      <c r="E16" s="52" t="s">
        <v>4310</v>
      </c>
      <c r="F16" s="53" t="s">
        <v>9405</v>
      </c>
      <c r="G16" s="53" t="s">
        <v>9413</v>
      </c>
      <c r="H16" s="148"/>
    </row>
    <row r="17" spans="1:8" s="47" customFormat="1" ht="53.1" customHeight="1">
      <c r="A17" s="67">
        <v>11</v>
      </c>
      <c r="B17" s="69" t="s">
        <v>9414</v>
      </c>
      <c r="C17" s="69" t="s">
        <v>9415</v>
      </c>
      <c r="D17" s="69" t="s">
        <v>4722</v>
      </c>
      <c r="E17" s="52" t="s">
        <v>4256</v>
      </c>
      <c r="F17" s="53" t="s">
        <v>9416</v>
      </c>
      <c r="G17" s="53" t="s">
        <v>9417</v>
      </c>
      <c r="H17" s="148"/>
    </row>
    <row r="18" spans="1:8" s="47" customFormat="1" ht="53.1" customHeight="1">
      <c r="A18" s="67">
        <v>12</v>
      </c>
      <c r="B18" s="69" t="s">
        <v>10052</v>
      </c>
      <c r="C18" s="69" t="s">
        <v>9418</v>
      </c>
      <c r="D18" s="69" t="s">
        <v>4611</v>
      </c>
      <c r="E18" s="52" t="s">
        <v>4736</v>
      </c>
      <c r="F18" s="53" t="s">
        <v>9419</v>
      </c>
      <c r="G18" s="53" t="s">
        <v>9420</v>
      </c>
      <c r="H18" s="148"/>
    </row>
    <row r="19" spans="1:8" s="47" customFormat="1" ht="53.1" customHeight="1">
      <c r="A19" s="67">
        <v>13</v>
      </c>
      <c r="B19" s="69" t="s">
        <v>10071</v>
      </c>
      <c r="C19" s="69" t="s">
        <v>9421</v>
      </c>
      <c r="D19" s="69" t="s">
        <v>8752</v>
      </c>
      <c r="E19" s="52" t="s">
        <v>4245</v>
      </c>
      <c r="F19" s="53" t="s">
        <v>9422</v>
      </c>
      <c r="G19" s="53" t="s">
        <v>9423</v>
      </c>
      <c r="H19" s="148"/>
    </row>
    <row r="20" spans="1:8" s="47" customFormat="1" ht="53.1" customHeight="1">
      <c r="A20" s="67">
        <v>14</v>
      </c>
      <c r="B20" s="69" t="s">
        <v>9424</v>
      </c>
      <c r="C20" s="187" t="s">
        <v>9425</v>
      </c>
      <c r="D20" s="69" t="s">
        <v>9426</v>
      </c>
      <c r="E20" s="52" t="s">
        <v>4530</v>
      </c>
      <c r="F20" s="53" t="s">
        <v>9427</v>
      </c>
      <c r="G20" s="53" t="s">
        <v>9428</v>
      </c>
      <c r="H20" s="148"/>
    </row>
    <row r="21" spans="1:8" s="47" customFormat="1" ht="53.1" customHeight="1">
      <c r="A21" s="67">
        <v>15</v>
      </c>
      <c r="B21" s="69" t="s">
        <v>9429</v>
      </c>
      <c r="C21" s="187" t="s">
        <v>9425</v>
      </c>
      <c r="D21" s="69" t="s">
        <v>9426</v>
      </c>
      <c r="E21" s="52" t="s">
        <v>5050</v>
      </c>
      <c r="F21" s="53" t="s">
        <v>9427</v>
      </c>
      <c r="G21" s="53" t="s">
        <v>9430</v>
      </c>
      <c r="H21" s="148"/>
    </row>
    <row r="22" spans="1:8" s="47" customFormat="1" ht="53.1" customHeight="1">
      <c r="A22" s="67">
        <v>16</v>
      </c>
      <c r="B22" s="69" t="s">
        <v>10115</v>
      </c>
      <c r="C22" s="69" t="s">
        <v>9431</v>
      </c>
      <c r="D22" s="69" t="s">
        <v>3998</v>
      </c>
      <c r="E22" s="52" t="s">
        <v>7861</v>
      </c>
      <c r="F22" s="53" t="s">
        <v>9432</v>
      </c>
      <c r="G22" s="53" t="s">
        <v>9433</v>
      </c>
      <c r="H22" s="148"/>
    </row>
    <row r="23" spans="1:8" s="47" customFormat="1" ht="53.1" customHeight="1">
      <c r="A23" s="67">
        <v>17</v>
      </c>
      <c r="B23" s="69" t="s">
        <v>9434</v>
      </c>
      <c r="C23" s="69" t="s">
        <v>4062</v>
      </c>
      <c r="D23" s="69" t="s">
        <v>6100</v>
      </c>
      <c r="E23" s="52" t="s">
        <v>5274</v>
      </c>
      <c r="F23" s="53" t="s">
        <v>9435</v>
      </c>
      <c r="G23" s="53" t="s">
        <v>9436</v>
      </c>
      <c r="H23" s="148"/>
    </row>
    <row r="24" spans="1:8" s="47" customFormat="1" ht="53.1" customHeight="1">
      <c r="A24" s="67">
        <v>18</v>
      </c>
      <c r="B24" s="69" t="s">
        <v>9437</v>
      </c>
      <c r="C24" s="69" t="s">
        <v>4062</v>
      </c>
      <c r="D24" s="69" t="s">
        <v>6100</v>
      </c>
      <c r="E24" s="52" t="s">
        <v>5274</v>
      </c>
      <c r="F24" s="53" t="s">
        <v>9435</v>
      </c>
      <c r="G24" s="53" t="s">
        <v>9438</v>
      </c>
      <c r="H24" s="148"/>
    </row>
    <row r="25" spans="1:8" s="46" customFormat="1" ht="53.1" customHeight="1">
      <c r="A25" s="67">
        <v>19</v>
      </c>
      <c r="B25" s="69" t="s">
        <v>9439</v>
      </c>
      <c r="C25" s="69" t="s">
        <v>4062</v>
      </c>
      <c r="D25" s="69" t="s">
        <v>6100</v>
      </c>
      <c r="E25" s="52" t="s">
        <v>5274</v>
      </c>
      <c r="F25" s="53" t="s">
        <v>9435</v>
      </c>
      <c r="G25" s="53" t="s">
        <v>9440</v>
      </c>
      <c r="H25" s="148"/>
    </row>
    <row r="26" spans="1:8" s="47" customFormat="1" ht="53.1" customHeight="1">
      <c r="A26" s="67">
        <v>20</v>
      </c>
      <c r="B26" s="69" t="s">
        <v>9441</v>
      </c>
      <c r="C26" s="69" t="s">
        <v>9442</v>
      </c>
      <c r="D26" s="69" t="s">
        <v>9443</v>
      </c>
      <c r="E26" s="52" t="s">
        <v>4736</v>
      </c>
      <c r="F26" s="53" t="s">
        <v>9444</v>
      </c>
      <c r="G26" s="53" t="s">
        <v>9445</v>
      </c>
      <c r="H26" s="148"/>
    </row>
    <row r="27" spans="1:8" s="47" customFormat="1" ht="53.1" customHeight="1">
      <c r="A27" s="67">
        <v>21</v>
      </c>
      <c r="B27" s="69" t="s">
        <v>9446</v>
      </c>
      <c r="C27" s="69" t="s">
        <v>9447</v>
      </c>
      <c r="D27" s="69" t="s">
        <v>5649</v>
      </c>
      <c r="E27" s="52" t="s">
        <v>4342</v>
      </c>
      <c r="F27" s="53" t="s">
        <v>9448</v>
      </c>
      <c r="G27" s="53" t="s">
        <v>9449</v>
      </c>
      <c r="H27" s="148"/>
    </row>
    <row r="28" spans="1:8" s="47" customFormat="1" ht="53.1" customHeight="1">
      <c r="A28" s="67">
        <v>22</v>
      </c>
      <c r="B28" s="69" t="s">
        <v>9450</v>
      </c>
      <c r="C28" s="69" t="s">
        <v>9447</v>
      </c>
      <c r="D28" s="69" t="s">
        <v>5649</v>
      </c>
      <c r="E28" s="52" t="s">
        <v>4361</v>
      </c>
      <c r="F28" s="53" t="s">
        <v>9448</v>
      </c>
      <c r="G28" s="53" t="s">
        <v>9451</v>
      </c>
      <c r="H28" s="148"/>
    </row>
    <row r="29" spans="1:8" s="47" customFormat="1" ht="53.1" customHeight="1">
      <c r="A29" s="67">
        <v>23</v>
      </c>
      <c r="B29" s="69" t="s">
        <v>9452</v>
      </c>
      <c r="C29" s="69" t="s">
        <v>9447</v>
      </c>
      <c r="D29" s="69" t="s">
        <v>5649</v>
      </c>
      <c r="E29" s="52" t="s">
        <v>4342</v>
      </c>
      <c r="F29" s="53" t="s">
        <v>9448</v>
      </c>
      <c r="G29" s="53" t="s">
        <v>9453</v>
      </c>
      <c r="H29" s="148"/>
    </row>
  </sheetData>
  <mergeCells count="1">
    <mergeCell ref="A1:G1"/>
  </mergeCells>
  <phoneticPr fontId="1"/>
  <pageMargins left="0.70866141732283472" right="0.70866141732283472" top="0.74803149606299213" bottom="0.74803149606299213" header="0.31496062992125984" footer="0.31496062992125984"/>
  <pageSetup paperSize="9" scale="50" orientation="portrait" r:id="rId1"/>
  <drawing r:id="rId2"/>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9E2F3-7968-4588-B467-B710214029B2}">
  <sheetPr codeName="Sheet69"/>
  <dimension ref="A1:H40"/>
  <sheetViews>
    <sheetView zoomScale="75" zoomScaleNormal="75" zoomScaleSheetLayoutView="75" zoomScalePageLayoutView="50" workbookViewId="0">
      <selection sqref="A1:G1"/>
    </sheetView>
  </sheetViews>
  <sheetFormatPr defaultColWidth="9" defaultRowHeight="19.2"/>
  <cols>
    <col min="1" max="1" width="6.88671875" style="66" customWidth="1"/>
    <col min="2" max="2" width="77.6640625" style="64" customWidth="1"/>
    <col min="3" max="4" width="24.6640625" style="64" customWidth="1"/>
    <col min="5" max="6" width="13.6640625" style="66" customWidth="1"/>
    <col min="7" max="7" width="16.88671875" style="65" customWidth="1"/>
    <col min="8" max="8" width="9" style="149"/>
    <col min="9" max="16384" width="9" style="64"/>
  </cols>
  <sheetData>
    <row r="1" spans="1:8" ht="62.25" customHeight="1">
      <c r="A1" s="268" t="s">
        <v>9454</v>
      </c>
      <c r="B1" s="268"/>
      <c r="C1" s="268"/>
      <c r="D1" s="268"/>
      <c r="E1" s="268"/>
      <c r="F1" s="268"/>
      <c r="G1" s="268"/>
      <c r="H1" s="146"/>
    </row>
    <row r="2" spans="1:8" ht="14.25" customHeight="1">
      <c r="A2" s="61"/>
      <c r="B2" s="62"/>
      <c r="C2" s="62"/>
      <c r="D2" s="62"/>
      <c r="E2" s="61"/>
      <c r="H2" s="146"/>
    </row>
    <row r="3" spans="1:8" ht="23.25" customHeight="1">
      <c r="A3" s="61"/>
      <c r="B3" s="55" t="s">
        <v>7106</v>
      </c>
      <c r="C3" s="62"/>
      <c r="D3" s="62"/>
      <c r="E3" s="61"/>
      <c r="H3" s="146"/>
    </row>
    <row r="4" spans="1:8" s="47" customFormat="1" ht="23.25" customHeight="1">
      <c r="A4" s="46"/>
      <c r="B4" s="55" t="s">
        <v>5768</v>
      </c>
      <c r="D4" s="48"/>
      <c r="E4" s="49"/>
      <c r="F4" s="46"/>
      <c r="G4" s="56"/>
      <c r="H4" s="146"/>
    </row>
    <row r="5" spans="1:8" s="47" customFormat="1" ht="23.25" customHeight="1">
      <c r="A5" s="46"/>
      <c r="B5" s="55"/>
      <c r="D5" s="48"/>
      <c r="E5" s="49"/>
      <c r="F5" s="46"/>
      <c r="G5" s="56"/>
      <c r="H5" s="146"/>
    </row>
    <row r="6" spans="1:8" s="70" customFormat="1" ht="24" customHeight="1">
      <c r="A6" s="63" t="s">
        <v>4018</v>
      </c>
      <c r="B6" s="50" t="s">
        <v>4012</v>
      </c>
      <c r="C6" s="50" t="s">
        <v>4013</v>
      </c>
      <c r="D6" s="50" t="s">
        <v>4014</v>
      </c>
      <c r="E6" s="51" t="s">
        <v>4015</v>
      </c>
      <c r="F6" s="50" t="s">
        <v>4016</v>
      </c>
      <c r="G6" s="51" t="s">
        <v>4017</v>
      </c>
      <c r="H6" s="146"/>
    </row>
    <row r="7" spans="1:8" s="47" customFormat="1" ht="53.1" customHeight="1">
      <c r="A7" s="67">
        <v>1</v>
      </c>
      <c r="B7" s="69" t="s">
        <v>10053</v>
      </c>
      <c r="C7" s="69" t="s">
        <v>9455</v>
      </c>
      <c r="D7" s="69" t="s">
        <v>5600</v>
      </c>
      <c r="E7" s="52" t="s">
        <v>9456</v>
      </c>
      <c r="F7" s="53" t="s">
        <v>9457</v>
      </c>
      <c r="G7" s="53" t="s">
        <v>9458</v>
      </c>
      <c r="H7" s="148"/>
    </row>
    <row r="8" spans="1:8" s="47" customFormat="1" ht="53.1" customHeight="1">
      <c r="A8" s="67">
        <v>2</v>
      </c>
      <c r="B8" s="69" t="s">
        <v>9459</v>
      </c>
      <c r="C8" s="69" t="s">
        <v>9460</v>
      </c>
      <c r="D8" s="69" t="s">
        <v>5142</v>
      </c>
      <c r="E8" s="52" t="s">
        <v>4530</v>
      </c>
      <c r="F8" s="53" t="s">
        <v>9461</v>
      </c>
      <c r="G8" s="53" t="s">
        <v>9462</v>
      </c>
      <c r="H8" s="148"/>
    </row>
    <row r="9" spans="1:8" s="47" customFormat="1" ht="53.1" customHeight="1">
      <c r="A9" s="67">
        <v>3</v>
      </c>
      <c r="B9" s="69" t="s">
        <v>9463</v>
      </c>
      <c r="C9" s="69" t="s">
        <v>9460</v>
      </c>
      <c r="D9" s="69" t="s">
        <v>5142</v>
      </c>
      <c r="E9" s="52" t="s">
        <v>5050</v>
      </c>
      <c r="F9" s="53" t="s">
        <v>9461</v>
      </c>
      <c r="G9" s="53" t="s">
        <v>9464</v>
      </c>
      <c r="H9" s="148"/>
    </row>
    <row r="10" spans="1:8" s="47" customFormat="1" ht="53.1" customHeight="1">
      <c r="A10" s="67">
        <v>4</v>
      </c>
      <c r="B10" s="69" t="s">
        <v>9465</v>
      </c>
      <c r="C10" s="69" t="s">
        <v>9460</v>
      </c>
      <c r="D10" s="69" t="s">
        <v>5142</v>
      </c>
      <c r="E10" s="52" t="s">
        <v>5050</v>
      </c>
      <c r="F10" s="53" t="s">
        <v>9461</v>
      </c>
      <c r="G10" s="53" t="s">
        <v>9466</v>
      </c>
      <c r="H10" s="148"/>
    </row>
    <row r="11" spans="1:8" s="47" customFormat="1" ht="53.1" customHeight="1">
      <c r="A11" s="67">
        <v>5</v>
      </c>
      <c r="B11" s="69" t="s">
        <v>9467</v>
      </c>
      <c r="C11" s="69" t="s">
        <v>9468</v>
      </c>
      <c r="D11" s="69" t="s">
        <v>9469</v>
      </c>
      <c r="E11" s="52" t="s">
        <v>4560</v>
      </c>
      <c r="F11" s="53" t="s">
        <v>9470</v>
      </c>
      <c r="G11" s="53" t="s">
        <v>9471</v>
      </c>
      <c r="H11" s="148"/>
    </row>
    <row r="12" spans="1:8" s="47" customFormat="1" ht="53.1" customHeight="1">
      <c r="A12" s="67">
        <v>6</v>
      </c>
      <c r="B12" s="69" t="s">
        <v>10072</v>
      </c>
      <c r="C12" s="69" t="s">
        <v>9472</v>
      </c>
      <c r="D12" s="69" t="s">
        <v>4853</v>
      </c>
      <c r="E12" s="52" t="s">
        <v>5050</v>
      </c>
      <c r="F12" s="53" t="s">
        <v>9473</v>
      </c>
      <c r="G12" s="53" t="s">
        <v>9474</v>
      </c>
      <c r="H12" s="148"/>
    </row>
    <row r="13" spans="1:8" s="47" customFormat="1" ht="53.1" customHeight="1">
      <c r="A13" s="67">
        <v>7</v>
      </c>
      <c r="B13" s="69" t="s">
        <v>9475</v>
      </c>
      <c r="C13" s="69" t="s">
        <v>9472</v>
      </c>
      <c r="D13" s="69" t="s">
        <v>5334</v>
      </c>
      <c r="E13" s="52" t="s">
        <v>4763</v>
      </c>
      <c r="F13" s="53" t="s">
        <v>9473</v>
      </c>
      <c r="G13" s="53" t="s">
        <v>9476</v>
      </c>
      <c r="H13" s="148"/>
    </row>
    <row r="14" spans="1:8" s="47" customFormat="1" ht="53.1" customHeight="1">
      <c r="A14" s="67">
        <v>8</v>
      </c>
      <c r="B14" s="69" t="s">
        <v>9477</v>
      </c>
      <c r="C14" s="69" t="s">
        <v>9478</v>
      </c>
      <c r="D14" s="69" t="s">
        <v>9479</v>
      </c>
      <c r="E14" s="52" t="s">
        <v>5050</v>
      </c>
      <c r="F14" s="53" t="s">
        <v>9480</v>
      </c>
      <c r="G14" s="53" t="s">
        <v>9481</v>
      </c>
      <c r="H14" s="148"/>
    </row>
    <row r="15" spans="1:8" s="47" customFormat="1" ht="53.1" customHeight="1">
      <c r="A15" s="67">
        <v>9</v>
      </c>
      <c r="B15" s="69" t="s">
        <v>9482</v>
      </c>
      <c r="C15" s="69" t="s">
        <v>9483</v>
      </c>
      <c r="D15" s="69" t="s">
        <v>4233</v>
      </c>
      <c r="E15" s="52" t="s">
        <v>4439</v>
      </c>
      <c r="F15" s="53" t="s">
        <v>9484</v>
      </c>
      <c r="G15" s="53" t="s">
        <v>9485</v>
      </c>
      <c r="H15" s="148"/>
    </row>
    <row r="16" spans="1:8" s="47" customFormat="1" ht="53.1" customHeight="1">
      <c r="A16" s="67">
        <v>10</v>
      </c>
      <c r="B16" s="69" t="s">
        <v>9486</v>
      </c>
      <c r="C16" s="69" t="s">
        <v>9487</v>
      </c>
      <c r="D16" s="69" t="s">
        <v>4006</v>
      </c>
      <c r="E16" s="52" t="s">
        <v>4560</v>
      </c>
      <c r="F16" s="53" t="s">
        <v>9488</v>
      </c>
      <c r="G16" s="53" t="s">
        <v>9489</v>
      </c>
      <c r="H16" s="148"/>
    </row>
    <row r="17" spans="1:8" s="47" customFormat="1" ht="53.1" customHeight="1">
      <c r="A17" s="67">
        <v>11</v>
      </c>
      <c r="B17" s="69" t="s">
        <v>9490</v>
      </c>
      <c r="C17" s="69" t="s">
        <v>9491</v>
      </c>
      <c r="D17" s="69" t="s">
        <v>4314</v>
      </c>
      <c r="E17" s="52" t="s">
        <v>5568</v>
      </c>
      <c r="F17" s="53" t="s">
        <v>9492</v>
      </c>
      <c r="G17" s="53" t="s">
        <v>9493</v>
      </c>
      <c r="H17" s="148"/>
    </row>
    <row r="18" spans="1:8" s="47" customFormat="1" ht="53.1" customHeight="1">
      <c r="A18" s="67">
        <v>12</v>
      </c>
      <c r="B18" s="69" t="s">
        <v>9494</v>
      </c>
      <c r="C18" s="69" t="s">
        <v>9495</v>
      </c>
      <c r="D18" s="69" t="s">
        <v>6529</v>
      </c>
      <c r="E18" s="52" t="s">
        <v>7945</v>
      </c>
      <c r="F18" s="53" t="s">
        <v>9496</v>
      </c>
      <c r="G18" s="53" t="s">
        <v>9497</v>
      </c>
      <c r="H18" s="148"/>
    </row>
    <row r="19" spans="1:8" s="47" customFormat="1" ht="53.1" customHeight="1">
      <c r="A19" s="67">
        <v>13</v>
      </c>
      <c r="B19" s="69" t="s">
        <v>9498</v>
      </c>
      <c r="C19" s="69" t="s">
        <v>9499</v>
      </c>
      <c r="D19" s="69" t="s">
        <v>7663</v>
      </c>
      <c r="E19" s="52" t="s">
        <v>4736</v>
      </c>
      <c r="F19" s="53" t="s">
        <v>9500</v>
      </c>
      <c r="G19" s="53" t="s">
        <v>9501</v>
      </c>
      <c r="H19" s="148"/>
    </row>
    <row r="20" spans="1:8" s="47" customFormat="1" ht="53.1" customHeight="1">
      <c r="A20" s="67">
        <v>14</v>
      </c>
      <c r="B20" s="69" t="s">
        <v>9502</v>
      </c>
      <c r="C20" s="69" t="s">
        <v>9503</v>
      </c>
      <c r="D20" s="69" t="s">
        <v>9504</v>
      </c>
      <c r="E20" s="52" t="s">
        <v>5064</v>
      </c>
      <c r="F20" s="53" t="s">
        <v>9505</v>
      </c>
      <c r="G20" s="53" t="s">
        <v>9506</v>
      </c>
      <c r="H20" s="148"/>
    </row>
    <row r="21" spans="1:8" s="47" customFormat="1" ht="53.1" customHeight="1">
      <c r="A21" s="67">
        <v>15</v>
      </c>
      <c r="B21" s="69" t="s">
        <v>9507</v>
      </c>
      <c r="C21" s="69" t="s">
        <v>9508</v>
      </c>
      <c r="D21" s="69" t="s">
        <v>9509</v>
      </c>
      <c r="E21" s="52" t="s">
        <v>7861</v>
      </c>
      <c r="F21" s="53" t="s">
        <v>9510</v>
      </c>
      <c r="G21" s="53" t="s">
        <v>9511</v>
      </c>
      <c r="H21" s="148"/>
    </row>
    <row r="22" spans="1:8" s="47" customFormat="1" ht="53.1" customHeight="1">
      <c r="A22" s="67">
        <v>16</v>
      </c>
      <c r="B22" s="69" t="s">
        <v>9512</v>
      </c>
      <c r="C22" s="69" t="s">
        <v>9513</v>
      </c>
      <c r="D22" s="69" t="s">
        <v>3983</v>
      </c>
      <c r="E22" s="52" t="s">
        <v>4310</v>
      </c>
      <c r="F22" s="53" t="s">
        <v>9514</v>
      </c>
      <c r="G22" s="53" t="s">
        <v>9515</v>
      </c>
      <c r="H22" s="148"/>
    </row>
    <row r="23" spans="1:8" s="47" customFormat="1" ht="53.1" customHeight="1">
      <c r="A23" s="67">
        <v>17</v>
      </c>
      <c r="B23" s="69" t="s">
        <v>10073</v>
      </c>
      <c r="C23" s="69" t="s">
        <v>9516</v>
      </c>
      <c r="D23" s="69" t="s">
        <v>3983</v>
      </c>
      <c r="E23" s="52" t="s">
        <v>5568</v>
      </c>
      <c r="F23" s="53" t="s">
        <v>9517</v>
      </c>
      <c r="G23" s="53" t="s">
        <v>9518</v>
      </c>
      <c r="H23" s="148"/>
    </row>
    <row r="24" spans="1:8" s="47" customFormat="1" ht="53.1" customHeight="1">
      <c r="A24" s="67">
        <v>18</v>
      </c>
      <c r="B24" s="69" t="s">
        <v>9519</v>
      </c>
      <c r="C24" s="69" t="s">
        <v>9520</v>
      </c>
      <c r="D24" s="69" t="s">
        <v>6505</v>
      </c>
      <c r="E24" s="52" t="s">
        <v>5568</v>
      </c>
      <c r="F24" s="53" t="s">
        <v>9521</v>
      </c>
      <c r="G24" s="53" t="s">
        <v>9522</v>
      </c>
      <c r="H24" s="148"/>
    </row>
    <row r="25" spans="1:8" s="46" customFormat="1" ht="53.1" customHeight="1">
      <c r="A25" s="67">
        <v>19</v>
      </c>
      <c r="B25" s="69" t="s">
        <v>9523</v>
      </c>
      <c r="C25" s="69" t="s">
        <v>9520</v>
      </c>
      <c r="D25" s="69" t="s">
        <v>9524</v>
      </c>
      <c r="E25" s="52" t="s">
        <v>4327</v>
      </c>
      <c r="F25" s="53" t="s">
        <v>9521</v>
      </c>
      <c r="G25" s="53" t="s">
        <v>9525</v>
      </c>
      <c r="H25" s="148"/>
    </row>
    <row r="26" spans="1:8" s="47" customFormat="1" ht="53.1" customHeight="1">
      <c r="A26" s="67">
        <v>20</v>
      </c>
      <c r="B26" s="69" t="s">
        <v>9526</v>
      </c>
      <c r="C26" s="69" t="s">
        <v>9527</v>
      </c>
      <c r="D26" s="69" t="s">
        <v>9504</v>
      </c>
      <c r="E26" s="52" t="s">
        <v>5601</v>
      </c>
      <c r="F26" s="53" t="s">
        <v>9528</v>
      </c>
      <c r="G26" s="53" t="s">
        <v>9529</v>
      </c>
      <c r="H26" s="148"/>
    </row>
    <row r="27" spans="1:8" s="47" customFormat="1" ht="53.1" customHeight="1">
      <c r="A27" s="67">
        <v>21</v>
      </c>
      <c r="B27" s="69" t="s">
        <v>9530</v>
      </c>
      <c r="C27" s="69" t="s">
        <v>9531</v>
      </c>
      <c r="D27" s="69" t="s">
        <v>9504</v>
      </c>
      <c r="E27" s="52" t="s">
        <v>5568</v>
      </c>
      <c r="F27" s="53" t="s">
        <v>9532</v>
      </c>
      <c r="G27" s="53" t="s">
        <v>9533</v>
      </c>
      <c r="H27" s="148"/>
    </row>
    <row r="28" spans="1:8" s="47" customFormat="1" ht="53.1" customHeight="1">
      <c r="A28" s="67">
        <v>22</v>
      </c>
      <c r="B28" s="69" t="s">
        <v>10074</v>
      </c>
      <c r="C28" s="69" t="s">
        <v>9534</v>
      </c>
      <c r="D28" s="69" t="s">
        <v>4326</v>
      </c>
      <c r="E28" s="52" t="s">
        <v>4388</v>
      </c>
      <c r="F28" s="53" t="s">
        <v>9535</v>
      </c>
      <c r="G28" s="53" t="s">
        <v>9536</v>
      </c>
      <c r="H28" s="148"/>
    </row>
    <row r="29" spans="1:8" s="47" customFormat="1" ht="53.1" customHeight="1">
      <c r="A29" s="67">
        <v>23</v>
      </c>
      <c r="B29" s="69" t="s">
        <v>9537</v>
      </c>
      <c r="C29" s="69" t="s">
        <v>9538</v>
      </c>
      <c r="D29" s="69" t="s">
        <v>9539</v>
      </c>
      <c r="E29" s="52" t="s">
        <v>4177</v>
      </c>
      <c r="F29" s="53" t="s">
        <v>9540</v>
      </c>
      <c r="G29" s="53" t="s">
        <v>9541</v>
      </c>
      <c r="H29" s="148"/>
    </row>
    <row r="30" spans="1:8" s="47" customFormat="1" ht="53.1" customHeight="1">
      <c r="A30" s="67">
        <v>24</v>
      </c>
      <c r="B30" s="69" t="s">
        <v>9542</v>
      </c>
      <c r="C30" s="69" t="s">
        <v>9543</v>
      </c>
      <c r="D30" s="69" t="s">
        <v>5567</v>
      </c>
      <c r="E30" s="52" t="s">
        <v>4053</v>
      </c>
      <c r="F30" s="53" t="s">
        <v>9544</v>
      </c>
      <c r="G30" s="53" t="s">
        <v>9545</v>
      </c>
      <c r="H30" s="148"/>
    </row>
    <row r="31" spans="1:8" s="47" customFormat="1" ht="53.1" customHeight="1">
      <c r="A31" s="67">
        <v>25</v>
      </c>
      <c r="B31" s="69" t="s">
        <v>9546</v>
      </c>
      <c r="C31" s="69" t="s">
        <v>9547</v>
      </c>
      <c r="D31" s="69" t="s">
        <v>5890</v>
      </c>
      <c r="E31" s="52" t="s">
        <v>7945</v>
      </c>
      <c r="F31" s="53" t="s">
        <v>9548</v>
      </c>
      <c r="G31" s="53" t="s">
        <v>9549</v>
      </c>
      <c r="H31" s="148"/>
    </row>
    <row r="32" spans="1:8" s="47" customFormat="1" ht="53.1" customHeight="1">
      <c r="A32" s="67">
        <v>26</v>
      </c>
      <c r="B32" s="69" t="s">
        <v>9550</v>
      </c>
      <c r="C32" s="69" t="s">
        <v>9551</v>
      </c>
      <c r="D32" s="69" t="s">
        <v>9552</v>
      </c>
      <c r="E32" s="52" t="s">
        <v>8753</v>
      </c>
      <c r="F32" s="53" t="s">
        <v>9553</v>
      </c>
      <c r="G32" s="53" t="s">
        <v>9554</v>
      </c>
      <c r="H32" s="148"/>
    </row>
    <row r="33" spans="1:8" ht="53.1" customHeight="1">
      <c r="A33" s="67">
        <v>27</v>
      </c>
      <c r="B33" s="69" t="s">
        <v>9555</v>
      </c>
      <c r="C33" s="69" t="s">
        <v>9556</v>
      </c>
      <c r="D33" s="69" t="s">
        <v>6090</v>
      </c>
      <c r="E33" s="52" t="s">
        <v>5064</v>
      </c>
      <c r="F33" s="53" t="s">
        <v>9557</v>
      </c>
      <c r="G33" s="53" t="s">
        <v>9558</v>
      </c>
      <c r="H33" s="148"/>
    </row>
    <row r="34" spans="1:8" ht="53.1" customHeight="1">
      <c r="A34" s="67">
        <v>28</v>
      </c>
      <c r="B34" s="69" t="s">
        <v>9559</v>
      </c>
      <c r="C34" s="69" t="s">
        <v>9560</v>
      </c>
      <c r="D34" s="69" t="s">
        <v>5605</v>
      </c>
      <c r="E34" s="52" t="s">
        <v>5050</v>
      </c>
      <c r="F34" s="53" t="s">
        <v>9561</v>
      </c>
      <c r="G34" s="53" t="s">
        <v>9562</v>
      </c>
      <c r="H34" s="148"/>
    </row>
    <row r="35" spans="1:8" ht="53.1" customHeight="1">
      <c r="A35" s="67">
        <v>29</v>
      </c>
      <c r="B35" s="69" t="s">
        <v>9563</v>
      </c>
      <c r="C35" s="69" t="s">
        <v>9564</v>
      </c>
      <c r="D35" s="69" t="s">
        <v>4503</v>
      </c>
      <c r="E35" s="52" t="s">
        <v>5590</v>
      </c>
      <c r="F35" s="53" t="s">
        <v>9565</v>
      </c>
      <c r="G35" s="53" t="s">
        <v>9566</v>
      </c>
      <c r="H35" s="148"/>
    </row>
    <row r="36" spans="1:8" s="47" customFormat="1" ht="53.1" customHeight="1">
      <c r="A36" s="67">
        <v>30</v>
      </c>
      <c r="B36" s="69" t="s">
        <v>9567</v>
      </c>
      <c r="C36" s="69" t="s">
        <v>9568</v>
      </c>
      <c r="D36" s="69" t="s">
        <v>9569</v>
      </c>
      <c r="E36" s="52" t="s">
        <v>9570</v>
      </c>
      <c r="F36" s="53" t="s">
        <v>9571</v>
      </c>
      <c r="G36" s="53" t="s">
        <v>9572</v>
      </c>
      <c r="H36" s="148"/>
    </row>
    <row r="37" spans="1:8" s="47" customFormat="1" ht="53.1" customHeight="1">
      <c r="A37" s="67">
        <v>31</v>
      </c>
      <c r="B37" s="69" t="s">
        <v>9573</v>
      </c>
      <c r="C37" s="69" t="s">
        <v>9574</v>
      </c>
      <c r="D37" s="69" t="s">
        <v>6331</v>
      </c>
      <c r="E37" s="52" t="s">
        <v>4342</v>
      </c>
      <c r="F37" s="53" t="s">
        <v>9575</v>
      </c>
      <c r="G37" s="53" t="s">
        <v>9576</v>
      </c>
      <c r="H37" s="148"/>
    </row>
    <row r="38" spans="1:8" ht="53.1" customHeight="1">
      <c r="A38" s="67">
        <v>32</v>
      </c>
      <c r="B38" s="69" t="s">
        <v>9577</v>
      </c>
      <c r="C38" s="69" t="s">
        <v>9578</v>
      </c>
      <c r="D38" s="69" t="s">
        <v>9569</v>
      </c>
      <c r="E38" s="52" t="s">
        <v>4499</v>
      </c>
      <c r="F38" s="53" t="s">
        <v>9579</v>
      </c>
      <c r="G38" s="53" t="s">
        <v>9580</v>
      </c>
      <c r="H38" s="148"/>
    </row>
    <row r="39" spans="1:8" ht="53.1" customHeight="1">
      <c r="A39" s="67">
        <v>33</v>
      </c>
      <c r="B39" s="69" t="s">
        <v>10075</v>
      </c>
      <c r="C39" s="69" t="s">
        <v>9581</v>
      </c>
      <c r="D39" s="69" t="s">
        <v>9582</v>
      </c>
      <c r="E39" s="52" t="s">
        <v>5568</v>
      </c>
      <c r="F39" s="53" t="s">
        <v>9583</v>
      </c>
      <c r="G39" s="53" t="s">
        <v>9584</v>
      </c>
      <c r="H39" s="148"/>
    </row>
    <row r="40" spans="1:8" ht="53.1" customHeight="1">
      <c r="A40" s="67">
        <v>34</v>
      </c>
      <c r="B40" s="69" t="s">
        <v>9585</v>
      </c>
      <c r="C40" s="69" t="s">
        <v>9586</v>
      </c>
      <c r="D40" s="69" t="s">
        <v>4742</v>
      </c>
      <c r="E40" s="52" t="s">
        <v>5050</v>
      </c>
      <c r="F40" s="53" t="s">
        <v>9587</v>
      </c>
      <c r="G40" s="53" t="s">
        <v>9588</v>
      </c>
      <c r="H40" s="148"/>
    </row>
  </sheetData>
  <mergeCells count="1">
    <mergeCell ref="A1:G1"/>
  </mergeCells>
  <phoneticPr fontId="1"/>
  <pageMargins left="0.70866141732283472" right="0.70866141732283472" top="0.74803149606299213" bottom="0.74803149606299213" header="0.31496062992125984" footer="0.31496062992125984"/>
  <pageSetup paperSize="9" scale="5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DFBC78-70B7-4BEA-B575-01FD830DF0E7}">
  <sheetPr codeName="Sheet9"/>
  <dimension ref="A1:G32"/>
  <sheetViews>
    <sheetView view="pageBreakPreview" zoomScale="75" zoomScaleNormal="100" zoomScaleSheetLayoutView="75" workbookViewId="0">
      <selection sqref="A1:G1"/>
    </sheetView>
  </sheetViews>
  <sheetFormatPr defaultColWidth="9" defaultRowHeight="17.399999999999999"/>
  <cols>
    <col min="1" max="1" width="6.88671875" style="66" customWidth="1"/>
    <col min="2" max="2" width="77.6640625" style="128" customWidth="1"/>
    <col min="3" max="4" width="24.6640625" style="128" customWidth="1"/>
    <col min="5" max="5" width="13.6640625" style="129" customWidth="1"/>
    <col min="6" max="6" width="13.6640625" style="116" customWidth="1"/>
    <col min="7" max="7" width="16.88671875" style="116" customWidth="1"/>
    <col min="8" max="16384" width="9" style="64"/>
  </cols>
  <sheetData>
    <row r="1" spans="1:7" ht="62.25" customHeight="1">
      <c r="A1" s="265" t="s">
        <v>8076</v>
      </c>
      <c r="B1" s="265"/>
      <c r="C1" s="265"/>
      <c r="D1" s="265"/>
      <c r="E1" s="265"/>
      <c r="F1" s="265"/>
      <c r="G1" s="265"/>
    </row>
    <row r="2" spans="1:7" ht="14.25" customHeight="1">
      <c r="A2" s="61"/>
      <c r="B2" s="114"/>
      <c r="C2" s="114"/>
      <c r="D2" s="114"/>
      <c r="E2" s="115"/>
    </row>
    <row r="3" spans="1:7" ht="23.25" customHeight="1">
      <c r="A3" s="61"/>
      <c r="B3" s="117" t="s">
        <v>5537</v>
      </c>
      <c r="C3" s="114"/>
      <c r="D3" s="114"/>
      <c r="E3" s="115"/>
    </row>
    <row r="4" spans="1:7" s="47" customFormat="1" ht="23.25" customHeight="1">
      <c r="A4" s="46"/>
      <c r="B4" s="117" t="s">
        <v>2080</v>
      </c>
      <c r="C4" s="118"/>
      <c r="D4" s="119"/>
      <c r="E4" s="120"/>
      <c r="F4" s="121"/>
      <c r="G4" s="122"/>
    </row>
    <row r="5" spans="1:7" s="47" customFormat="1" ht="23.25" customHeight="1">
      <c r="A5" s="46"/>
      <c r="B5" s="117"/>
      <c r="C5" s="118"/>
      <c r="D5" s="119"/>
      <c r="E5" s="120"/>
      <c r="F5" s="121"/>
      <c r="G5" s="122"/>
    </row>
    <row r="6" spans="1:7" s="70" customFormat="1" ht="24" customHeight="1">
      <c r="A6" s="63" t="s">
        <v>4018</v>
      </c>
      <c r="B6" s="123" t="s">
        <v>4012</v>
      </c>
      <c r="C6" s="123" t="s">
        <v>4013</v>
      </c>
      <c r="D6" s="123" t="s">
        <v>4014</v>
      </c>
      <c r="E6" s="124" t="s">
        <v>4015</v>
      </c>
      <c r="F6" s="125" t="s">
        <v>4016</v>
      </c>
      <c r="G6" s="126" t="s">
        <v>4017</v>
      </c>
    </row>
    <row r="7" spans="1:7" s="47" customFormat="1" ht="53.1" customHeight="1">
      <c r="A7" s="142">
        <v>1</v>
      </c>
      <c r="B7" s="174" t="s">
        <v>8077</v>
      </c>
      <c r="C7" s="178" t="s">
        <v>8088</v>
      </c>
      <c r="D7" s="178" t="s">
        <v>4331</v>
      </c>
      <c r="E7" s="179">
        <v>2023.4</v>
      </c>
      <c r="F7" s="175" t="s">
        <v>8119</v>
      </c>
      <c r="G7" s="176">
        <v>1112477227</v>
      </c>
    </row>
    <row r="8" spans="1:7" s="47" customFormat="1" ht="53.1" customHeight="1">
      <c r="A8" s="142">
        <v>2</v>
      </c>
      <c r="B8" s="174" t="s">
        <v>11216</v>
      </c>
      <c r="C8" s="178" t="s">
        <v>8089</v>
      </c>
      <c r="D8" s="178" t="s">
        <v>8113</v>
      </c>
      <c r="E8" s="179">
        <v>2022.9</v>
      </c>
      <c r="F8" s="175" t="s">
        <v>8120</v>
      </c>
      <c r="G8" s="176">
        <v>1112477177</v>
      </c>
    </row>
    <row r="9" spans="1:7" s="47" customFormat="1" ht="53.1" customHeight="1">
      <c r="A9" s="142">
        <v>3</v>
      </c>
      <c r="B9" s="174" t="s">
        <v>11237</v>
      </c>
      <c r="C9" s="178" t="s">
        <v>8090</v>
      </c>
      <c r="D9" s="178" t="s">
        <v>6505</v>
      </c>
      <c r="E9" s="179">
        <v>2024.1</v>
      </c>
      <c r="F9" s="177" t="s">
        <v>8121</v>
      </c>
      <c r="G9" s="176">
        <v>1112246507</v>
      </c>
    </row>
    <row r="10" spans="1:7" s="47" customFormat="1" ht="53.1" customHeight="1">
      <c r="A10" s="142">
        <v>4</v>
      </c>
      <c r="B10" s="174" t="s">
        <v>8078</v>
      </c>
      <c r="C10" s="178" t="s">
        <v>8091</v>
      </c>
      <c r="D10" s="178" t="s">
        <v>4507</v>
      </c>
      <c r="E10" s="179">
        <v>2022.11</v>
      </c>
      <c r="F10" s="177" t="s">
        <v>8140</v>
      </c>
      <c r="G10" s="176">
        <v>1202424063</v>
      </c>
    </row>
    <row r="11" spans="1:7" s="47" customFormat="1" ht="53.1" customHeight="1">
      <c r="A11" s="142">
        <v>5</v>
      </c>
      <c r="B11" s="174" t="s">
        <v>11238</v>
      </c>
      <c r="C11" s="178" t="s">
        <v>8092</v>
      </c>
      <c r="D11" s="178" t="s">
        <v>8114</v>
      </c>
      <c r="E11" s="179">
        <v>2023.9</v>
      </c>
      <c r="F11" s="177" t="s">
        <v>8143</v>
      </c>
      <c r="G11" s="176">
        <v>1112477078</v>
      </c>
    </row>
    <row r="12" spans="1:7" s="47" customFormat="1" ht="53.1" customHeight="1">
      <c r="A12" s="142">
        <v>6</v>
      </c>
      <c r="B12" s="174" t="s">
        <v>8079</v>
      </c>
      <c r="C12" s="178" t="s">
        <v>8093</v>
      </c>
      <c r="D12" s="178" t="s">
        <v>4233</v>
      </c>
      <c r="E12" s="179">
        <v>2022.11</v>
      </c>
      <c r="F12" s="177" t="s">
        <v>8141</v>
      </c>
      <c r="G12" s="176">
        <v>1112487366</v>
      </c>
    </row>
    <row r="13" spans="1:7" s="47" customFormat="1" ht="53.1" customHeight="1">
      <c r="A13" s="142">
        <v>7</v>
      </c>
      <c r="B13" s="174" t="s">
        <v>8080</v>
      </c>
      <c r="C13" s="178" t="s">
        <v>8094</v>
      </c>
      <c r="D13" s="178" t="s">
        <v>4141</v>
      </c>
      <c r="E13" s="179">
        <v>2023.9</v>
      </c>
      <c r="F13" s="177" t="s">
        <v>8142</v>
      </c>
      <c r="G13" s="176">
        <v>1112476971</v>
      </c>
    </row>
    <row r="14" spans="1:7" s="47" customFormat="1" ht="53.1" customHeight="1">
      <c r="A14" s="142">
        <v>8</v>
      </c>
      <c r="B14" s="174" t="s">
        <v>11239</v>
      </c>
      <c r="C14" s="178" t="s">
        <v>8095</v>
      </c>
      <c r="D14" s="178" t="s">
        <v>5605</v>
      </c>
      <c r="E14" s="179">
        <v>2023.12</v>
      </c>
      <c r="F14" s="177" t="s">
        <v>8144</v>
      </c>
      <c r="G14" s="176">
        <v>1112240500</v>
      </c>
    </row>
    <row r="15" spans="1:7" s="47" customFormat="1" ht="53.1" customHeight="1">
      <c r="A15" s="142">
        <v>9</v>
      </c>
      <c r="B15" s="174" t="s">
        <v>8081</v>
      </c>
      <c r="C15" s="178"/>
      <c r="D15" s="178" t="s">
        <v>8115</v>
      </c>
      <c r="E15" s="179">
        <v>2024.4</v>
      </c>
      <c r="F15" s="177" t="s">
        <v>8122</v>
      </c>
      <c r="G15" s="176">
        <v>1112304926</v>
      </c>
    </row>
    <row r="16" spans="1:7" s="47" customFormat="1" ht="53.1" customHeight="1">
      <c r="A16" s="142">
        <v>10</v>
      </c>
      <c r="B16" s="174" t="s">
        <v>11217</v>
      </c>
      <c r="C16" s="178" t="s">
        <v>8096</v>
      </c>
      <c r="D16" s="178" t="s">
        <v>5675</v>
      </c>
      <c r="E16" s="179">
        <v>2023.3</v>
      </c>
      <c r="F16" s="177" t="s">
        <v>8123</v>
      </c>
      <c r="G16" s="176">
        <v>1112486525</v>
      </c>
    </row>
    <row r="17" spans="1:7" s="47" customFormat="1" ht="53.1" customHeight="1">
      <c r="A17" s="142">
        <v>11</v>
      </c>
      <c r="B17" s="174" t="s">
        <v>11219</v>
      </c>
      <c r="C17" s="178" t="s">
        <v>8097</v>
      </c>
      <c r="D17" s="178" t="s">
        <v>4594</v>
      </c>
      <c r="E17" s="179">
        <v>2023.1</v>
      </c>
      <c r="F17" s="177" t="s">
        <v>8124</v>
      </c>
      <c r="G17" s="176">
        <v>1112477235</v>
      </c>
    </row>
    <row r="18" spans="1:7" s="47" customFormat="1" ht="53.1" customHeight="1">
      <c r="A18" s="142">
        <v>12</v>
      </c>
      <c r="B18" s="174" t="s">
        <v>8082</v>
      </c>
      <c r="C18" s="178" t="s">
        <v>8098</v>
      </c>
      <c r="D18" s="178" t="s">
        <v>4503</v>
      </c>
      <c r="E18" s="179">
        <v>2021.1</v>
      </c>
      <c r="F18" s="177" t="s">
        <v>8125</v>
      </c>
      <c r="G18" s="176">
        <v>1112487358</v>
      </c>
    </row>
    <row r="19" spans="1:7" s="47" customFormat="1" ht="53.1" customHeight="1">
      <c r="A19" s="142">
        <v>13</v>
      </c>
      <c r="B19" s="174" t="s">
        <v>11240</v>
      </c>
      <c r="C19" s="178" t="s">
        <v>8099</v>
      </c>
      <c r="D19" s="178" t="s">
        <v>8116</v>
      </c>
      <c r="E19" s="179">
        <v>2023.12</v>
      </c>
      <c r="F19" s="177" t="s">
        <v>8126</v>
      </c>
      <c r="G19" s="176">
        <v>1112477052</v>
      </c>
    </row>
    <row r="20" spans="1:7" s="47" customFormat="1" ht="53.1" customHeight="1">
      <c r="A20" s="142">
        <v>14</v>
      </c>
      <c r="B20" s="174" t="s">
        <v>11220</v>
      </c>
      <c r="C20" s="178" t="s">
        <v>8100</v>
      </c>
      <c r="D20" s="178" t="s">
        <v>5679</v>
      </c>
      <c r="E20" s="179">
        <v>2023.11</v>
      </c>
      <c r="F20" s="177" t="s">
        <v>8127</v>
      </c>
      <c r="G20" s="176">
        <v>1112477284</v>
      </c>
    </row>
    <row r="21" spans="1:7" s="47" customFormat="1" ht="53.1" customHeight="1">
      <c r="A21" s="142">
        <v>15</v>
      </c>
      <c r="B21" s="174" t="s">
        <v>11241</v>
      </c>
      <c r="C21" s="178" t="s">
        <v>8101</v>
      </c>
      <c r="D21" s="178" t="s">
        <v>4001</v>
      </c>
      <c r="E21" s="179">
        <v>2023.11</v>
      </c>
      <c r="F21" s="177" t="s">
        <v>8128</v>
      </c>
      <c r="G21" s="176">
        <v>1112240534</v>
      </c>
    </row>
    <row r="22" spans="1:7" s="47" customFormat="1" ht="53.1" customHeight="1">
      <c r="A22" s="142">
        <v>16</v>
      </c>
      <c r="B22" s="174" t="s">
        <v>11242</v>
      </c>
      <c r="C22" s="178" t="s">
        <v>8102</v>
      </c>
      <c r="D22" s="178" t="s">
        <v>8117</v>
      </c>
      <c r="E22" s="179">
        <v>2022.2</v>
      </c>
      <c r="F22" s="177" t="s">
        <v>8129</v>
      </c>
      <c r="G22" s="176">
        <v>1112477185</v>
      </c>
    </row>
    <row r="23" spans="1:7" s="47" customFormat="1" ht="53.1" customHeight="1">
      <c r="A23" s="142">
        <v>17</v>
      </c>
      <c r="B23" s="174" t="s">
        <v>8083</v>
      </c>
      <c r="C23" s="178" t="s">
        <v>8103</v>
      </c>
      <c r="D23" s="178" t="s">
        <v>5589</v>
      </c>
      <c r="E23" s="179">
        <v>2024.1</v>
      </c>
      <c r="F23" s="177" t="s">
        <v>8130</v>
      </c>
      <c r="G23" s="176">
        <v>1112239833</v>
      </c>
    </row>
    <row r="24" spans="1:7" s="47" customFormat="1" ht="53.1" customHeight="1">
      <c r="A24" s="142">
        <v>18</v>
      </c>
      <c r="B24" s="174" t="s">
        <v>11243</v>
      </c>
      <c r="C24" s="178" t="s">
        <v>8104</v>
      </c>
      <c r="D24" s="178" t="s">
        <v>4678</v>
      </c>
      <c r="E24" s="179">
        <v>2021.9</v>
      </c>
      <c r="F24" s="177" t="s">
        <v>8131</v>
      </c>
      <c r="G24" s="176">
        <v>1112477086</v>
      </c>
    </row>
    <row r="25" spans="1:7" s="46" customFormat="1" ht="53.1" customHeight="1">
      <c r="A25" s="142">
        <v>19</v>
      </c>
      <c r="B25" s="178" t="s">
        <v>11244</v>
      </c>
      <c r="C25" s="178" t="s">
        <v>8105</v>
      </c>
      <c r="D25" s="178" t="s">
        <v>8118</v>
      </c>
      <c r="E25" s="179">
        <v>2023.6</v>
      </c>
      <c r="F25" s="177" t="s">
        <v>8132</v>
      </c>
      <c r="G25" s="176">
        <v>1112486533</v>
      </c>
    </row>
    <row r="26" spans="1:7" s="47" customFormat="1" ht="53.1" customHeight="1">
      <c r="A26" s="142">
        <v>20</v>
      </c>
      <c r="B26" s="174" t="s">
        <v>8084</v>
      </c>
      <c r="C26" s="178" t="s">
        <v>8106</v>
      </c>
      <c r="D26" s="178" t="s">
        <v>4233</v>
      </c>
      <c r="E26" s="179">
        <v>2024.2</v>
      </c>
      <c r="F26" s="177" t="s">
        <v>8133</v>
      </c>
      <c r="G26" s="176">
        <v>1112486558</v>
      </c>
    </row>
    <row r="27" spans="1:7" ht="53.1" customHeight="1">
      <c r="A27" s="142">
        <v>21</v>
      </c>
      <c r="B27" s="174" t="s">
        <v>11245</v>
      </c>
      <c r="C27" s="178" t="s">
        <v>8107</v>
      </c>
      <c r="D27" s="178" t="s">
        <v>6505</v>
      </c>
      <c r="E27" s="179">
        <v>2022.12</v>
      </c>
      <c r="F27" s="177" t="s">
        <v>8134</v>
      </c>
      <c r="G27" s="176">
        <v>1112487374</v>
      </c>
    </row>
    <row r="28" spans="1:7" ht="53.1" customHeight="1">
      <c r="A28" s="142">
        <v>22</v>
      </c>
      <c r="B28" s="174" t="s">
        <v>11246</v>
      </c>
      <c r="C28" s="178" t="s">
        <v>8108</v>
      </c>
      <c r="D28" s="178" t="s">
        <v>6646</v>
      </c>
      <c r="E28" s="179">
        <v>2022.8</v>
      </c>
      <c r="F28" s="177" t="s">
        <v>8135</v>
      </c>
      <c r="G28" s="176">
        <v>1112477045</v>
      </c>
    </row>
    <row r="29" spans="1:7" ht="53.1" customHeight="1">
      <c r="A29" s="142">
        <v>23</v>
      </c>
      <c r="B29" s="174" t="s">
        <v>11247</v>
      </c>
      <c r="C29" s="178" t="s">
        <v>8109</v>
      </c>
      <c r="D29" s="178" t="s">
        <v>4479</v>
      </c>
      <c r="E29" s="179">
        <v>2023.11</v>
      </c>
      <c r="F29" s="177" t="s">
        <v>8136</v>
      </c>
      <c r="G29" s="176">
        <v>1112477193</v>
      </c>
    </row>
    <row r="30" spans="1:7" ht="53.1" customHeight="1">
      <c r="A30" s="142">
        <v>24</v>
      </c>
      <c r="B30" s="174" t="s">
        <v>8085</v>
      </c>
      <c r="C30" s="178" t="s">
        <v>8110</v>
      </c>
      <c r="D30" s="178" t="s">
        <v>6961</v>
      </c>
      <c r="E30" s="179">
        <v>2023.11</v>
      </c>
      <c r="F30" s="177" t="s">
        <v>8137</v>
      </c>
      <c r="G30" s="176">
        <v>1112477292</v>
      </c>
    </row>
    <row r="31" spans="1:7" ht="53.1" customHeight="1">
      <c r="A31" s="142">
        <v>25</v>
      </c>
      <c r="B31" s="174" t="s">
        <v>8086</v>
      </c>
      <c r="C31" s="178" t="s">
        <v>8111</v>
      </c>
      <c r="D31" s="178" t="s">
        <v>4326</v>
      </c>
      <c r="E31" s="179">
        <v>2023.8</v>
      </c>
      <c r="F31" s="177" t="s">
        <v>8138</v>
      </c>
      <c r="G31" s="176">
        <v>1112477300</v>
      </c>
    </row>
    <row r="32" spans="1:7" ht="53.1" customHeight="1">
      <c r="A32" s="142">
        <v>26</v>
      </c>
      <c r="B32" s="174" t="s">
        <v>8087</v>
      </c>
      <c r="C32" s="178" t="s">
        <v>8112</v>
      </c>
      <c r="D32" s="178" t="s">
        <v>4853</v>
      </c>
      <c r="E32" s="179">
        <v>2020.9</v>
      </c>
      <c r="F32" s="177" t="s">
        <v>8139</v>
      </c>
      <c r="G32" s="176">
        <v>1112477243</v>
      </c>
    </row>
  </sheetData>
  <mergeCells count="1">
    <mergeCell ref="A1:G1"/>
  </mergeCells>
  <phoneticPr fontId="1"/>
  <pageMargins left="0.70866141732283472" right="0.70866141732283472" top="0.74803149606299213" bottom="0.74803149606299213" header="0.31496062992125984" footer="0.31496062992125984"/>
  <pageSetup paperSize="9" scale="50" orientation="portrait" r:id="rId1"/>
  <drawing r:id="rId2"/>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49B60-766E-4EBA-8C2E-35D982E53CAE}">
  <sheetPr codeName="Sheet70"/>
  <dimension ref="A1:H33"/>
  <sheetViews>
    <sheetView zoomScale="75" zoomScaleNormal="75" zoomScaleSheetLayoutView="75" zoomScalePageLayoutView="50" workbookViewId="0">
      <selection sqref="A1:G1"/>
    </sheetView>
  </sheetViews>
  <sheetFormatPr defaultColWidth="9" defaultRowHeight="19.2"/>
  <cols>
    <col min="1" max="1" width="6.88671875" style="66" customWidth="1"/>
    <col min="2" max="2" width="77.6640625" style="64" customWidth="1"/>
    <col min="3" max="4" width="24.6640625" style="64" customWidth="1"/>
    <col min="5" max="6" width="13.6640625" style="66" customWidth="1"/>
    <col min="7" max="7" width="16.88671875" style="65" customWidth="1"/>
    <col min="8" max="8" width="9" style="149"/>
    <col min="9" max="16384" width="9" style="64"/>
  </cols>
  <sheetData>
    <row r="1" spans="1:8" ht="62.25" customHeight="1">
      <c r="A1" s="268" t="s">
        <v>9589</v>
      </c>
      <c r="B1" s="268"/>
      <c r="C1" s="268"/>
      <c r="D1" s="268"/>
      <c r="E1" s="268"/>
      <c r="F1" s="268"/>
      <c r="G1" s="268"/>
      <c r="H1" s="146"/>
    </row>
    <row r="2" spans="1:8" ht="14.25" customHeight="1">
      <c r="A2" s="61"/>
      <c r="B2" s="62"/>
      <c r="C2" s="62"/>
      <c r="D2" s="62"/>
      <c r="E2" s="61"/>
      <c r="H2" s="146"/>
    </row>
    <row r="3" spans="1:8" ht="23.25" customHeight="1">
      <c r="A3" s="61"/>
      <c r="B3" s="55" t="s">
        <v>4556</v>
      </c>
      <c r="C3" s="62"/>
      <c r="D3" s="62"/>
      <c r="E3" s="61"/>
      <c r="H3" s="146"/>
    </row>
    <row r="4" spans="1:8" s="47" customFormat="1" ht="23.25" customHeight="1">
      <c r="A4" s="46"/>
      <c r="B4" s="55" t="s">
        <v>5768</v>
      </c>
      <c r="D4" s="48"/>
      <c r="E4" s="49"/>
      <c r="F4" s="46"/>
      <c r="G4" s="56"/>
      <c r="H4" s="146"/>
    </row>
    <row r="5" spans="1:8" s="47" customFormat="1" ht="23.25" customHeight="1">
      <c r="A5" s="46"/>
      <c r="B5" s="55"/>
      <c r="D5" s="48"/>
      <c r="E5" s="49"/>
      <c r="F5" s="46"/>
      <c r="G5" s="56"/>
      <c r="H5" s="146"/>
    </row>
    <row r="6" spans="1:8" s="70" customFormat="1" ht="24" customHeight="1">
      <c r="A6" s="63" t="s">
        <v>4018</v>
      </c>
      <c r="B6" s="50" t="s">
        <v>4012</v>
      </c>
      <c r="C6" s="50" t="s">
        <v>4013</v>
      </c>
      <c r="D6" s="50" t="s">
        <v>4014</v>
      </c>
      <c r="E6" s="51" t="s">
        <v>4015</v>
      </c>
      <c r="F6" s="50" t="s">
        <v>4016</v>
      </c>
      <c r="G6" s="51" t="s">
        <v>4017</v>
      </c>
      <c r="H6" s="146"/>
    </row>
    <row r="7" spans="1:8" s="47" customFormat="1" ht="53.1" customHeight="1">
      <c r="A7" s="67">
        <v>1</v>
      </c>
      <c r="B7" s="69" t="s">
        <v>9590</v>
      </c>
      <c r="C7" s="69" t="s">
        <v>9591</v>
      </c>
      <c r="D7" s="69" t="s">
        <v>8999</v>
      </c>
      <c r="E7" s="52" t="s">
        <v>4327</v>
      </c>
      <c r="F7" s="53" t="s">
        <v>9592</v>
      </c>
      <c r="G7" s="53" t="s">
        <v>9593</v>
      </c>
      <c r="H7" s="148"/>
    </row>
    <row r="8" spans="1:8" s="47" customFormat="1" ht="53.1" customHeight="1">
      <c r="A8" s="67">
        <v>2</v>
      </c>
      <c r="B8" s="69" t="s">
        <v>10076</v>
      </c>
      <c r="C8" s="69" t="s">
        <v>7659</v>
      </c>
      <c r="D8" s="69" t="s">
        <v>7660</v>
      </c>
      <c r="E8" s="52" t="s">
        <v>4530</v>
      </c>
      <c r="F8" s="53" t="s">
        <v>9594</v>
      </c>
      <c r="G8" s="53" t="s">
        <v>9595</v>
      </c>
      <c r="H8" s="148"/>
    </row>
    <row r="9" spans="1:8" s="47" customFormat="1" ht="53.1" customHeight="1">
      <c r="A9" s="67">
        <v>3</v>
      </c>
      <c r="B9" s="69" t="s">
        <v>10077</v>
      </c>
      <c r="C9" s="69" t="s">
        <v>7659</v>
      </c>
      <c r="D9" s="69" t="s">
        <v>7660</v>
      </c>
      <c r="E9" s="52" t="s">
        <v>5017</v>
      </c>
      <c r="F9" s="53" t="s">
        <v>9594</v>
      </c>
      <c r="G9" s="53" t="s">
        <v>9596</v>
      </c>
      <c r="H9" s="148"/>
    </row>
    <row r="10" spans="1:8" s="47" customFormat="1" ht="53.1" customHeight="1">
      <c r="A10" s="67">
        <v>4</v>
      </c>
      <c r="B10" s="69" t="s">
        <v>10078</v>
      </c>
      <c r="C10" s="69" t="s">
        <v>7659</v>
      </c>
      <c r="D10" s="69" t="s">
        <v>7660</v>
      </c>
      <c r="E10" s="52" t="s">
        <v>5064</v>
      </c>
      <c r="F10" s="53" t="s">
        <v>9594</v>
      </c>
      <c r="G10" s="53" t="s">
        <v>9597</v>
      </c>
      <c r="H10" s="148"/>
    </row>
    <row r="11" spans="1:8" s="47" customFormat="1" ht="53.1" customHeight="1">
      <c r="A11" s="67">
        <v>5</v>
      </c>
      <c r="B11" s="69" t="s">
        <v>10054</v>
      </c>
      <c r="C11" s="69" t="s">
        <v>9598</v>
      </c>
      <c r="D11" s="69" t="s">
        <v>5679</v>
      </c>
      <c r="E11" s="52" t="s">
        <v>5274</v>
      </c>
      <c r="F11" s="53" t="s">
        <v>9599</v>
      </c>
      <c r="G11" s="53" t="s">
        <v>9600</v>
      </c>
      <c r="H11" s="148"/>
    </row>
    <row r="12" spans="1:8" s="47" customFormat="1" ht="53.1" customHeight="1">
      <c r="A12" s="67">
        <v>6</v>
      </c>
      <c r="B12" s="69" t="s">
        <v>9601</v>
      </c>
      <c r="C12" s="69" t="s">
        <v>9602</v>
      </c>
      <c r="D12" s="69" t="s">
        <v>9603</v>
      </c>
      <c r="E12" s="52" t="s">
        <v>5050</v>
      </c>
      <c r="F12" s="53" t="s">
        <v>9604</v>
      </c>
      <c r="G12" s="53" t="s">
        <v>9605</v>
      </c>
      <c r="H12" s="148"/>
    </row>
    <row r="13" spans="1:8" s="47" customFormat="1" ht="53.1" customHeight="1">
      <c r="A13" s="67">
        <v>7</v>
      </c>
      <c r="B13" s="69" t="s">
        <v>9424</v>
      </c>
      <c r="C13" s="187" t="s">
        <v>9425</v>
      </c>
      <c r="D13" s="69" t="s">
        <v>9426</v>
      </c>
      <c r="E13" s="52" t="s">
        <v>4530</v>
      </c>
      <c r="F13" s="53" t="s">
        <v>9606</v>
      </c>
      <c r="G13" s="53" t="s">
        <v>9607</v>
      </c>
      <c r="H13" s="148"/>
    </row>
    <row r="14" spans="1:8" s="47" customFormat="1" ht="53.1" customHeight="1">
      <c r="A14" s="67">
        <v>8</v>
      </c>
      <c r="B14" s="69" t="s">
        <v>9429</v>
      </c>
      <c r="C14" s="187" t="s">
        <v>9425</v>
      </c>
      <c r="D14" s="69" t="s">
        <v>9426</v>
      </c>
      <c r="E14" s="52" t="s">
        <v>5050</v>
      </c>
      <c r="F14" s="53" t="s">
        <v>9606</v>
      </c>
      <c r="G14" s="53" t="s">
        <v>9608</v>
      </c>
      <c r="H14" s="148"/>
    </row>
    <row r="15" spans="1:8" s="47" customFormat="1" ht="53.1" customHeight="1">
      <c r="A15" s="67">
        <v>9</v>
      </c>
      <c r="B15" s="69" t="s">
        <v>10079</v>
      </c>
      <c r="C15" s="69" t="s">
        <v>9609</v>
      </c>
      <c r="D15" s="69" t="s">
        <v>5334</v>
      </c>
      <c r="E15" s="52" t="s">
        <v>4245</v>
      </c>
      <c r="F15" s="53" t="s">
        <v>9610</v>
      </c>
      <c r="G15" s="53" t="s">
        <v>9611</v>
      </c>
      <c r="H15" s="148"/>
    </row>
    <row r="16" spans="1:8" s="47" customFormat="1" ht="53.1" customHeight="1">
      <c r="A16" s="67">
        <v>10</v>
      </c>
      <c r="B16" s="69" t="s">
        <v>10055</v>
      </c>
      <c r="C16" s="69" t="s">
        <v>9612</v>
      </c>
      <c r="D16" s="69" t="s">
        <v>4355</v>
      </c>
      <c r="E16" s="52" t="s">
        <v>5581</v>
      </c>
      <c r="F16" s="53" t="s">
        <v>9613</v>
      </c>
      <c r="G16" s="53" t="s">
        <v>9614</v>
      </c>
      <c r="H16" s="148"/>
    </row>
    <row r="17" spans="1:8" s="47" customFormat="1" ht="53.1" customHeight="1">
      <c r="A17" s="67">
        <v>11</v>
      </c>
      <c r="B17" s="69" t="s">
        <v>9615</v>
      </c>
      <c r="C17" s="69" t="s">
        <v>9616</v>
      </c>
      <c r="D17" s="69" t="s">
        <v>9617</v>
      </c>
      <c r="E17" s="52" t="s">
        <v>5050</v>
      </c>
      <c r="F17" s="53" t="s">
        <v>9618</v>
      </c>
      <c r="G17" s="53" t="s">
        <v>9619</v>
      </c>
      <c r="H17" s="148"/>
    </row>
    <row r="18" spans="1:8" s="47" customFormat="1" ht="53.1" customHeight="1">
      <c r="A18" s="67">
        <v>12</v>
      </c>
      <c r="B18" s="69" t="s">
        <v>10080</v>
      </c>
      <c r="C18" s="69" t="s">
        <v>9620</v>
      </c>
      <c r="D18" s="69" t="s">
        <v>6313</v>
      </c>
      <c r="E18" s="52" t="s">
        <v>5050</v>
      </c>
      <c r="F18" s="53" t="s">
        <v>9621</v>
      </c>
      <c r="G18" s="53" t="s">
        <v>9622</v>
      </c>
      <c r="H18" s="148"/>
    </row>
    <row r="19" spans="1:8" s="47" customFormat="1" ht="53.1" customHeight="1">
      <c r="A19" s="67">
        <v>13</v>
      </c>
      <c r="B19" s="69" t="s">
        <v>9623</v>
      </c>
      <c r="C19" s="69" t="s">
        <v>9624</v>
      </c>
      <c r="D19" s="69" t="s">
        <v>5459</v>
      </c>
      <c r="E19" s="52" t="s">
        <v>5601</v>
      </c>
      <c r="F19" s="53" t="s">
        <v>9625</v>
      </c>
      <c r="G19" s="53" t="s">
        <v>9626</v>
      </c>
      <c r="H19" s="148"/>
    </row>
    <row r="20" spans="1:8" s="47" customFormat="1" ht="53.1" customHeight="1">
      <c r="A20" s="67">
        <v>14</v>
      </c>
      <c r="B20" s="69" t="s">
        <v>9627</v>
      </c>
      <c r="C20" s="69" t="s">
        <v>9628</v>
      </c>
      <c r="D20" s="69" t="s">
        <v>9629</v>
      </c>
      <c r="E20" s="52" t="s">
        <v>4530</v>
      </c>
      <c r="F20" s="53" t="s">
        <v>9625</v>
      </c>
      <c r="G20" s="53" t="s">
        <v>9630</v>
      </c>
      <c r="H20" s="148"/>
    </row>
    <row r="21" spans="1:8" s="47" customFormat="1" ht="53.1" customHeight="1">
      <c r="A21" s="67">
        <v>15</v>
      </c>
      <c r="B21" s="69" t="s">
        <v>9631</v>
      </c>
      <c r="C21" s="69" t="s">
        <v>9632</v>
      </c>
      <c r="D21" s="69" t="s">
        <v>4233</v>
      </c>
      <c r="E21" s="52" t="s">
        <v>5064</v>
      </c>
      <c r="F21" s="53" t="s">
        <v>9633</v>
      </c>
      <c r="G21" s="53" t="s">
        <v>9634</v>
      </c>
      <c r="H21" s="148"/>
    </row>
    <row r="22" spans="1:8" s="47" customFormat="1" ht="53.1" customHeight="1">
      <c r="A22" s="67">
        <v>16</v>
      </c>
      <c r="B22" s="69" t="s">
        <v>10081</v>
      </c>
      <c r="C22" s="69" t="s">
        <v>9635</v>
      </c>
      <c r="D22" s="69" t="s">
        <v>4292</v>
      </c>
      <c r="E22" s="52" t="s">
        <v>5590</v>
      </c>
      <c r="F22" s="53" t="s">
        <v>9636</v>
      </c>
      <c r="G22" s="53" t="s">
        <v>9637</v>
      </c>
      <c r="H22" s="148"/>
    </row>
    <row r="23" spans="1:8" s="47" customFormat="1" ht="53.1" customHeight="1">
      <c r="A23" s="67">
        <v>17</v>
      </c>
      <c r="B23" s="69" t="s">
        <v>9638</v>
      </c>
      <c r="C23" s="69" t="s">
        <v>9639</v>
      </c>
      <c r="D23" s="69" t="s">
        <v>4336</v>
      </c>
      <c r="E23" s="52" t="s">
        <v>9399</v>
      </c>
      <c r="F23" s="53" t="s">
        <v>9640</v>
      </c>
      <c r="G23" s="53" t="s">
        <v>9641</v>
      </c>
      <c r="H23" s="148"/>
    </row>
    <row r="24" spans="1:8" s="47" customFormat="1" ht="53.1" customHeight="1">
      <c r="A24" s="67">
        <v>18</v>
      </c>
      <c r="B24" s="69" t="s">
        <v>10082</v>
      </c>
      <c r="C24" s="69" t="s">
        <v>9642</v>
      </c>
      <c r="D24" s="69" t="s">
        <v>3983</v>
      </c>
      <c r="E24" s="52" t="s">
        <v>5581</v>
      </c>
      <c r="F24" s="53" t="s">
        <v>9643</v>
      </c>
      <c r="G24" s="53" t="s">
        <v>9644</v>
      </c>
      <c r="H24" s="148"/>
    </row>
    <row r="25" spans="1:8" s="46" customFormat="1" ht="53.1" customHeight="1">
      <c r="A25" s="67">
        <v>19</v>
      </c>
      <c r="B25" s="69" t="s">
        <v>9645</v>
      </c>
      <c r="C25" s="69" t="s">
        <v>9646</v>
      </c>
      <c r="D25" s="69" t="s">
        <v>4806</v>
      </c>
      <c r="E25" s="52" t="s">
        <v>4688</v>
      </c>
      <c r="F25" s="53" t="s">
        <v>9647</v>
      </c>
      <c r="G25" s="53" t="s">
        <v>9648</v>
      </c>
      <c r="H25" s="148"/>
    </row>
    <row r="26" spans="1:8" s="47" customFormat="1" ht="53.1" customHeight="1">
      <c r="A26" s="67">
        <v>20</v>
      </c>
      <c r="B26" s="69" t="s">
        <v>10083</v>
      </c>
      <c r="C26" s="69" t="s">
        <v>9649</v>
      </c>
      <c r="D26" s="69" t="s">
        <v>5597</v>
      </c>
      <c r="E26" s="52" t="s">
        <v>5581</v>
      </c>
      <c r="F26" s="53" t="s">
        <v>9650</v>
      </c>
      <c r="G26" s="53" t="s">
        <v>9651</v>
      </c>
      <c r="H26" s="148"/>
    </row>
    <row r="27" spans="1:8" s="47" customFormat="1" ht="53.1" customHeight="1">
      <c r="A27" s="67">
        <v>21</v>
      </c>
      <c r="B27" s="69" t="s">
        <v>9652</v>
      </c>
      <c r="C27" s="69" t="s">
        <v>9653</v>
      </c>
      <c r="D27" s="69" t="s">
        <v>4355</v>
      </c>
      <c r="E27" s="52" t="s">
        <v>5590</v>
      </c>
      <c r="F27" s="53" t="s">
        <v>9654</v>
      </c>
      <c r="G27" s="53" t="s">
        <v>9655</v>
      </c>
      <c r="H27" s="148"/>
    </row>
    <row r="28" spans="1:8" s="47" customFormat="1" ht="53.1" customHeight="1">
      <c r="A28" s="67">
        <v>22</v>
      </c>
      <c r="B28" s="69" t="s">
        <v>9656</v>
      </c>
      <c r="C28" s="69" t="s">
        <v>9657</v>
      </c>
      <c r="D28" s="69" t="s">
        <v>4326</v>
      </c>
      <c r="E28" s="52" t="s">
        <v>5568</v>
      </c>
      <c r="F28" s="53" t="s">
        <v>9658</v>
      </c>
      <c r="G28" s="53" t="s">
        <v>9659</v>
      </c>
      <c r="H28" s="148"/>
    </row>
    <row r="29" spans="1:8" s="47" customFormat="1" ht="53.1" customHeight="1">
      <c r="A29" s="67">
        <v>23</v>
      </c>
      <c r="B29" s="69" t="s">
        <v>9660</v>
      </c>
      <c r="C29" s="69" t="s">
        <v>4062</v>
      </c>
      <c r="D29" s="69" t="s">
        <v>5420</v>
      </c>
      <c r="E29" s="52" t="s">
        <v>5274</v>
      </c>
      <c r="F29" s="53" t="s">
        <v>9661</v>
      </c>
      <c r="G29" s="53" t="s">
        <v>9662</v>
      </c>
      <c r="H29" s="148"/>
    </row>
    <row r="30" spans="1:8" s="47" customFormat="1" ht="53.1" customHeight="1">
      <c r="A30" s="67">
        <v>24</v>
      </c>
      <c r="B30" s="69" t="s">
        <v>9663</v>
      </c>
      <c r="C30" s="69" t="s">
        <v>9664</v>
      </c>
      <c r="D30" s="69" t="s">
        <v>5679</v>
      </c>
      <c r="E30" s="52" t="s">
        <v>5050</v>
      </c>
      <c r="F30" s="53" t="s">
        <v>9665</v>
      </c>
      <c r="G30" s="53" t="s">
        <v>9666</v>
      </c>
      <c r="H30" s="148"/>
    </row>
    <row r="31" spans="1:8" s="47" customFormat="1" ht="53.1" customHeight="1">
      <c r="A31" s="67">
        <v>25</v>
      </c>
      <c r="B31" s="69" t="s">
        <v>9667</v>
      </c>
      <c r="C31" s="69" t="s">
        <v>9668</v>
      </c>
      <c r="D31" s="69" t="s">
        <v>4853</v>
      </c>
      <c r="E31" s="52" t="s">
        <v>4058</v>
      </c>
      <c r="F31" s="53" t="s">
        <v>9669</v>
      </c>
      <c r="G31" s="53" t="s">
        <v>9670</v>
      </c>
      <c r="H31" s="148"/>
    </row>
    <row r="32" spans="1:8" s="47" customFormat="1" ht="53.1" customHeight="1">
      <c r="A32" s="67">
        <v>26</v>
      </c>
      <c r="B32" s="69" t="s">
        <v>10084</v>
      </c>
      <c r="C32" s="69" t="s">
        <v>9671</v>
      </c>
      <c r="D32" s="69" t="s">
        <v>9672</v>
      </c>
      <c r="E32" s="52" t="s">
        <v>4121</v>
      </c>
      <c r="F32" s="53" t="s">
        <v>9673</v>
      </c>
      <c r="G32" s="53" t="s">
        <v>9674</v>
      </c>
      <c r="H32" s="148"/>
    </row>
    <row r="33" spans="1:8" ht="53.1" customHeight="1">
      <c r="A33" s="67">
        <v>27</v>
      </c>
      <c r="B33" s="69" t="s">
        <v>9675</v>
      </c>
      <c r="C33" s="69" t="s">
        <v>9676</v>
      </c>
      <c r="D33" s="69" t="s">
        <v>9504</v>
      </c>
      <c r="E33" s="52" t="s">
        <v>5050</v>
      </c>
      <c r="F33" s="53" t="s">
        <v>9677</v>
      </c>
      <c r="G33" s="53" t="s">
        <v>9678</v>
      </c>
      <c r="H33" s="148"/>
    </row>
  </sheetData>
  <mergeCells count="1">
    <mergeCell ref="A1:G1"/>
  </mergeCells>
  <phoneticPr fontId="1"/>
  <pageMargins left="0.70866141732283472" right="0.70866141732283472" top="0.74803149606299213" bottom="0.74803149606299213" header="0.31496062992125984" footer="0.31496062992125984"/>
  <pageSetup paperSize="9" scale="50" orientation="portrait" r:id="rId1"/>
  <drawing r:id="rId2"/>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12448-C792-4611-B401-2D4CEC202E3E}">
  <sheetPr codeName="Sheet71"/>
  <dimension ref="A1:H21"/>
  <sheetViews>
    <sheetView zoomScale="75" zoomScaleNormal="75" zoomScaleSheetLayoutView="75" zoomScalePageLayoutView="50" workbookViewId="0">
      <selection sqref="A1:G1"/>
    </sheetView>
  </sheetViews>
  <sheetFormatPr defaultColWidth="9" defaultRowHeight="19.2"/>
  <cols>
    <col min="1" max="1" width="6.88671875" style="66" customWidth="1"/>
    <col min="2" max="2" width="77.6640625" style="64" customWidth="1"/>
    <col min="3" max="4" width="24.6640625" style="64" customWidth="1"/>
    <col min="5" max="6" width="13.6640625" style="66" customWidth="1"/>
    <col min="7" max="7" width="16.88671875" style="65" customWidth="1"/>
    <col min="8" max="8" width="9" style="149"/>
    <col min="9" max="16384" width="9" style="64"/>
  </cols>
  <sheetData>
    <row r="1" spans="1:8" ht="62.25" customHeight="1">
      <c r="A1" s="268" t="s">
        <v>9679</v>
      </c>
      <c r="B1" s="268"/>
      <c r="C1" s="268"/>
      <c r="D1" s="268"/>
      <c r="E1" s="268"/>
      <c r="F1" s="268"/>
      <c r="G1" s="268"/>
      <c r="H1" s="146"/>
    </row>
    <row r="2" spans="1:8" ht="14.25" customHeight="1">
      <c r="A2" s="61"/>
      <c r="B2" s="62"/>
      <c r="C2" s="62"/>
      <c r="D2" s="62"/>
      <c r="E2" s="61"/>
      <c r="H2" s="146"/>
    </row>
    <row r="3" spans="1:8" ht="23.25" customHeight="1">
      <c r="A3" s="61"/>
      <c r="B3" s="55" t="s">
        <v>7815</v>
      </c>
      <c r="C3" s="62"/>
      <c r="D3" s="62"/>
      <c r="E3" s="61"/>
      <c r="H3" s="146"/>
    </row>
    <row r="4" spans="1:8" s="47" customFormat="1" ht="23.25" customHeight="1">
      <c r="A4" s="46"/>
      <c r="B4" s="55" t="s">
        <v>5768</v>
      </c>
      <c r="D4" s="48"/>
      <c r="E4" s="49"/>
      <c r="F4" s="46"/>
      <c r="G4" s="56"/>
      <c r="H4" s="146"/>
    </row>
    <row r="5" spans="1:8" s="47" customFormat="1" ht="23.25" customHeight="1">
      <c r="A5" s="46"/>
      <c r="B5" s="55"/>
      <c r="D5" s="48"/>
      <c r="E5" s="49"/>
      <c r="F5" s="46"/>
      <c r="G5" s="56"/>
      <c r="H5" s="146"/>
    </row>
    <row r="6" spans="1:8" s="70" customFormat="1" ht="24" customHeight="1">
      <c r="A6" s="63" t="s">
        <v>4018</v>
      </c>
      <c r="B6" s="50" t="s">
        <v>4012</v>
      </c>
      <c r="C6" s="50" t="s">
        <v>4013</v>
      </c>
      <c r="D6" s="50" t="s">
        <v>4014</v>
      </c>
      <c r="E6" s="51" t="s">
        <v>4015</v>
      </c>
      <c r="F6" s="50" t="s">
        <v>4016</v>
      </c>
      <c r="G6" s="51" t="s">
        <v>4017</v>
      </c>
      <c r="H6" s="146"/>
    </row>
    <row r="7" spans="1:8" s="47" customFormat="1" ht="53.1" customHeight="1">
      <c r="A7" s="67">
        <v>1</v>
      </c>
      <c r="B7" s="69" t="s">
        <v>9680</v>
      </c>
      <c r="C7" s="69" t="s">
        <v>9681</v>
      </c>
      <c r="D7" s="69" t="s">
        <v>9682</v>
      </c>
      <c r="E7" s="52" t="s">
        <v>4342</v>
      </c>
      <c r="F7" s="53" t="s">
        <v>9683</v>
      </c>
      <c r="G7" s="53" t="s">
        <v>9684</v>
      </c>
      <c r="H7" s="148"/>
    </row>
    <row r="8" spans="1:8" s="47" customFormat="1" ht="53.1" customHeight="1">
      <c r="A8" s="67">
        <v>2</v>
      </c>
      <c r="B8" s="69" t="s">
        <v>10085</v>
      </c>
      <c r="C8" s="69" t="s">
        <v>9685</v>
      </c>
      <c r="D8" s="69" t="s">
        <v>9686</v>
      </c>
      <c r="E8" s="52" t="s">
        <v>4439</v>
      </c>
      <c r="F8" s="53" t="s">
        <v>9687</v>
      </c>
      <c r="G8" s="53" t="s">
        <v>9688</v>
      </c>
      <c r="H8" s="148"/>
    </row>
    <row r="9" spans="1:8" s="47" customFormat="1" ht="53.1" customHeight="1">
      <c r="A9" s="67">
        <v>3</v>
      </c>
      <c r="B9" s="69" t="s">
        <v>10056</v>
      </c>
      <c r="C9" s="69" t="s">
        <v>9689</v>
      </c>
      <c r="D9" s="69" t="s">
        <v>9539</v>
      </c>
      <c r="E9" s="52" t="s">
        <v>4388</v>
      </c>
      <c r="F9" s="53" t="s">
        <v>9690</v>
      </c>
      <c r="G9" s="53" t="s">
        <v>9691</v>
      </c>
      <c r="H9" s="148"/>
    </row>
    <row r="10" spans="1:8" s="47" customFormat="1" ht="53.1" customHeight="1">
      <c r="A10" s="67">
        <v>4</v>
      </c>
      <c r="B10" s="69" t="s">
        <v>10057</v>
      </c>
      <c r="C10" s="69" t="s">
        <v>9692</v>
      </c>
      <c r="D10" s="69" t="s">
        <v>7498</v>
      </c>
      <c r="E10" s="52" t="s">
        <v>4171</v>
      </c>
      <c r="F10" s="53" t="s">
        <v>9693</v>
      </c>
      <c r="G10" s="53" t="s">
        <v>9694</v>
      </c>
      <c r="H10" s="148"/>
    </row>
    <row r="11" spans="1:8" s="47" customFormat="1" ht="53.1" customHeight="1">
      <c r="A11" s="67">
        <v>5</v>
      </c>
      <c r="B11" s="69" t="s">
        <v>10086</v>
      </c>
      <c r="C11" s="69" t="s">
        <v>9695</v>
      </c>
      <c r="D11" s="69" t="s">
        <v>3983</v>
      </c>
      <c r="E11" s="52" t="s">
        <v>5064</v>
      </c>
      <c r="F11" s="53" t="s">
        <v>9696</v>
      </c>
      <c r="G11" s="53" t="s">
        <v>9697</v>
      </c>
      <c r="H11" s="148"/>
    </row>
    <row r="12" spans="1:8" s="47" customFormat="1" ht="53.1" customHeight="1">
      <c r="A12" s="67">
        <v>6</v>
      </c>
      <c r="B12" s="69" t="s">
        <v>9698</v>
      </c>
      <c r="C12" s="69" t="s">
        <v>9699</v>
      </c>
      <c r="D12" s="69" t="s">
        <v>4007</v>
      </c>
      <c r="E12" s="52" t="s">
        <v>5274</v>
      </c>
      <c r="F12" s="53" t="s">
        <v>9700</v>
      </c>
      <c r="G12" s="53" t="s">
        <v>9701</v>
      </c>
      <c r="H12" s="148"/>
    </row>
    <row r="13" spans="1:8" s="47" customFormat="1" ht="53.1" customHeight="1">
      <c r="A13" s="67">
        <v>7</v>
      </c>
      <c r="B13" s="69" t="s">
        <v>10058</v>
      </c>
      <c r="C13" s="69" t="s">
        <v>9702</v>
      </c>
      <c r="D13" s="69" t="s">
        <v>9703</v>
      </c>
      <c r="E13" s="52" t="s">
        <v>4342</v>
      </c>
      <c r="F13" s="53" t="s">
        <v>9704</v>
      </c>
      <c r="G13" s="53" t="s">
        <v>9705</v>
      </c>
      <c r="H13" s="148"/>
    </row>
    <row r="14" spans="1:8" s="47" customFormat="1" ht="53.1" customHeight="1">
      <c r="A14" s="67">
        <v>8</v>
      </c>
      <c r="B14" s="69" t="s">
        <v>10087</v>
      </c>
      <c r="C14" s="69" t="s">
        <v>9706</v>
      </c>
      <c r="D14" s="69" t="s">
        <v>5679</v>
      </c>
      <c r="E14" s="52" t="s">
        <v>4310</v>
      </c>
      <c r="F14" s="53" t="s">
        <v>9704</v>
      </c>
      <c r="G14" s="53" t="s">
        <v>9707</v>
      </c>
      <c r="H14" s="148"/>
    </row>
    <row r="15" spans="1:8" s="47" customFormat="1" ht="53.1" customHeight="1">
      <c r="A15" s="67">
        <v>9</v>
      </c>
      <c r="B15" s="69" t="s">
        <v>9708</v>
      </c>
      <c r="C15" s="69" t="s">
        <v>9709</v>
      </c>
      <c r="D15" s="69" t="s">
        <v>9710</v>
      </c>
      <c r="E15" s="52" t="s">
        <v>4327</v>
      </c>
      <c r="F15" s="53" t="s">
        <v>9711</v>
      </c>
      <c r="G15" s="53" t="s">
        <v>9712</v>
      </c>
      <c r="H15" s="148"/>
    </row>
    <row r="16" spans="1:8" s="47" customFormat="1" ht="53.1" customHeight="1">
      <c r="A16" s="67">
        <v>10</v>
      </c>
      <c r="B16" s="69" t="s">
        <v>9713</v>
      </c>
      <c r="C16" s="69" t="s">
        <v>9714</v>
      </c>
      <c r="D16" s="69" t="s">
        <v>9715</v>
      </c>
      <c r="E16" s="52" t="s">
        <v>4171</v>
      </c>
      <c r="F16" s="53" t="s">
        <v>9716</v>
      </c>
      <c r="G16" s="53" t="s">
        <v>9717</v>
      </c>
      <c r="H16" s="148"/>
    </row>
    <row r="17" spans="1:8" s="47" customFormat="1" ht="53.1" customHeight="1">
      <c r="A17" s="67">
        <v>11</v>
      </c>
      <c r="B17" s="69" t="s">
        <v>9718</v>
      </c>
      <c r="C17" s="69" t="s">
        <v>4062</v>
      </c>
      <c r="D17" s="69" t="s">
        <v>3203</v>
      </c>
      <c r="E17" s="52" t="s">
        <v>5581</v>
      </c>
      <c r="F17" s="53" t="s">
        <v>9719</v>
      </c>
      <c r="G17" s="53" t="s">
        <v>9720</v>
      </c>
      <c r="H17" s="148"/>
    </row>
    <row r="18" spans="1:8" s="47" customFormat="1" ht="53.1" customHeight="1">
      <c r="A18" s="67">
        <v>12</v>
      </c>
      <c r="B18" s="69" t="s">
        <v>9721</v>
      </c>
      <c r="C18" s="69" t="s">
        <v>9722</v>
      </c>
      <c r="D18" s="69" t="s">
        <v>8152</v>
      </c>
      <c r="E18" s="52" t="s">
        <v>4310</v>
      </c>
      <c r="F18" s="53" t="s">
        <v>9723</v>
      </c>
      <c r="G18" s="53" t="s">
        <v>9724</v>
      </c>
      <c r="H18" s="148"/>
    </row>
    <row r="19" spans="1:8" s="47" customFormat="1" ht="53.1" customHeight="1">
      <c r="A19" s="67">
        <v>13</v>
      </c>
      <c r="B19" s="69" t="s">
        <v>9725</v>
      </c>
      <c r="C19" s="69" t="s">
        <v>9726</v>
      </c>
      <c r="D19" s="69" t="s">
        <v>7351</v>
      </c>
      <c r="E19" s="52" t="s">
        <v>4530</v>
      </c>
      <c r="F19" s="53" t="s">
        <v>9727</v>
      </c>
      <c r="G19" s="53" t="s">
        <v>9728</v>
      </c>
      <c r="H19" s="148"/>
    </row>
    <row r="20" spans="1:8" s="47" customFormat="1" ht="53.1" customHeight="1">
      <c r="A20" s="67">
        <v>14</v>
      </c>
      <c r="B20" s="69" t="s">
        <v>9729</v>
      </c>
      <c r="C20" s="69" t="s">
        <v>9730</v>
      </c>
      <c r="D20" s="69" t="s">
        <v>9731</v>
      </c>
      <c r="E20" s="52" t="s">
        <v>4361</v>
      </c>
      <c r="F20" s="53" t="s">
        <v>9732</v>
      </c>
      <c r="G20" s="53" t="s">
        <v>9733</v>
      </c>
      <c r="H20" s="148"/>
    </row>
    <row r="21" spans="1:8" s="47" customFormat="1" ht="53.1" customHeight="1">
      <c r="A21" s="67">
        <v>15</v>
      </c>
      <c r="B21" s="69" t="s">
        <v>10088</v>
      </c>
      <c r="C21" s="69" t="s">
        <v>9734</v>
      </c>
      <c r="D21" s="69" t="s">
        <v>9735</v>
      </c>
      <c r="E21" s="52" t="s">
        <v>5274</v>
      </c>
      <c r="F21" s="53" t="s">
        <v>9736</v>
      </c>
      <c r="G21" s="53" t="s">
        <v>9737</v>
      </c>
      <c r="H21" s="148"/>
    </row>
  </sheetData>
  <mergeCells count="1">
    <mergeCell ref="A1:G1"/>
  </mergeCells>
  <phoneticPr fontId="1"/>
  <pageMargins left="0.70866141732283472" right="0.70866141732283472" top="0.74803149606299213" bottom="0.74803149606299213" header="0.31496062992125984" footer="0.31496062992125984"/>
  <pageSetup paperSize="9" scale="50" orientation="portrait" r:id="rId1"/>
  <drawing r:id="rId2"/>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B9B6E-2534-44FE-8D56-3130D16C31DE}">
  <sheetPr codeName="Sheet72"/>
  <dimension ref="A1:H29"/>
  <sheetViews>
    <sheetView zoomScale="75" zoomScaleNormal="75" zoomScaleSheetLayoutView="75" zoomScalePageLayoutView="50" workbookViewId="0">
      <selection sqref="A1:G1"/>
    </sheetView>
  </sheetViews>
  <sheetFormatPr defaultColWidth="9" defaultRowHeight="19.2"/>
  <cols>
    <col min="1" max="1" width="6.88671875" style="66" customWidth="1"/>
    <col min="2" max="2" width="77.6640625" style="64" customWidth="1"/>
    <col min="3" max="4" width="24.6640625" style="64" customWidth="1"/>
    <col min="5" max="6" width="13.6640625" style="66" customWidth="1"/>
    <col min="7" max="7" width="16.88671875" style="65" customWidth="1"/>
    <col min="8" max="8" width="9" style="149"/>
    <col min="9" max="16384" width="9" style="64"/>
  </cols>
  <sheetData>
    <row r="1" spans="1:8" ht="62.25" customHeight="1">
      <c r="A1" s="268" t="s">
        <v>9738</v>
      </c>
      <c r="B1" s="268"/>
      <c r="C1" s="268"/>
      <c r="D1" s="268"/>
      <c r="E1" s="268"/>
      <c r="F1" s="268"/>
      <c r="G1" s="268"/>
      <c r="H1" s="146"/>
    </row>
    <row r="2" spans="1:8" ht="14.25" customHeight="1">
      <c r="A2" s="61"/>
      <c r="B2" s="62"/>
      <c r="C2" s="62"/>
      <c r="D2" s="62"/>
      <c r="E2" s="61"/>
      <c r="H2" s="146"/>
    </row>
    <row r="3" spans="1:8" ht="23.25" customHeight="1">
      <c r="A3" s="61"/>
      <c r="B3" s="55" t="s">
        <v>4943</v>
      </c>
      <c r="C3" s="62"/>
      <c r="D3" s="62"/>
      <c r="E3" s="61"/>
      <c r="H3" s="146"/>
    </row>
    <row r="4" spans="1:8" s="47" customFormat="1" ht="23.25" customHeight="1">
      <c r="A4" s="46"/>
      <c r="B4" s="55" t="s">
        <v>5768</v>
      </c>
      <c r="D4" s="48"/>
      <c r="E4" s="49"/>
      <c r="F4" s="46"/>
      <c r="G4" s="56"/>
      <c r="H4" s="146"/>
    </row>
    <row r="5" spans="1:8" s="47" customFormat="1" ht="23.25" customHeight="1">
      <c r="A5" s="46"/>
      <c r="B5" s="55"/>
      <c r="D5" s="48"/>
      <c r="E5" s="49"/>
      <c r="F5" s="46"/>
      <c r="G5" s="56"/>
      <c r="H5" s="146"/>
    </row>
    <row r="6" spans="1:8" s="70" customFormat="1" ht="24" customHeight="1">
      <c r="A6" s="63" t="s">
        <v>4018</v>
      </c>
      <c r="B6" s="50" t="s">
        <v>4012</v>
      </c>
      <c r="C6" s="50" t="s">
        <v>4013</v>
      </c>
      <c r="D6" s="50" t="s">
        <v>4014</v>
      </c>
      <c r="E6" s="51" t="s">
        <v>4015</v>
      </c>
      <c r="F6" s="50" t="s">
        <v>4016</v>
      </c>
      <c r="G6" s="51" t="s">
        <v>4017</v>
      </c>
      <c r="H6" s="146"/>
    </row>
    <row r="7" spans="1:8" s="47" customFormat="1" ht="53.1" customHeight="1">
      <c r="A7" s="67">
        <v>1</v>
      </c>
      <c r="B7" s="69" t="s">
        <v>10089</v>
      </c>
      <c r="C7" s="69" t="s">
        <v>9739</v>
      </c>
      <c r="D7" s="69" t="s">
        <v>5464</v>
      </c>
      <c r="E7" s="52" t="s">
        <v>4682</v>
      </c>
      <c r="F7" s="53" t="s">
        <v>9740</v>
      </c>
      <c r="G7" s="53" t="s">
        <v>9741</v>
      </c>
      <c r="H7" s="148"/>
    </row>
    <row r="8" spans="1:8" s="47" customFormat="1" ht="53.1" customHeight="1">
      <c r="A8" s="67">
        <v>2</v>
      </c>
      <c r="B8" s="69" t="s">
        <v>10090</v>
      </c>
      <c r="C8" s="69" t="s">
        <v>9742</v>
      </c>
      <c r="D8" s="69" t="s">
        <v>5600</v>
      </c>
      <c r="E8" s="52" t="s">
        <v>5155</v>
      </c>
      <c r="F8" s="53" t="s">
        <v>9743</v>
      </c>
      <c r="G8" s="53" t="s">
        <v>9744</v>
      </c>
      <c r="H8" s="148"/>
    </row>
    <row r="9" spans="1:8" s="47" customFormat="1" ht="53.1" customHeight="1">
      <c r="A9" s="67">
        <v>3</v>
      </c>
      <c r="B9" s="69" t="s">
        <v>9745</v>
      </c>
      <c r="C9" s="69" t="s">
        <v>9746</v>
      </c>
      <c r="D9" s="69" t="s">
        <v>5464</v>
      </c>
      <c r="E9" s="52" t="s">
        <v>4271</v>
      </c>
      <c r="F9" s="53" t="s">
        <v>9747</v>
      </c>
      <c r="G9" s="53" t="s">
        <v>9748</v>
      </c>
      <c r="H9" s="148"/>
    </row>
    <row r="10" spans="1:8" s="47" customFormat="1" ht="53.1" customHeight="1">
      <c r="A10" s="67">
        <v>4</v>
      </c>
      <c r="B10" s="69" t="s">
        <v>9749</v>
      </c>
      <c r="C10" s="69" t="s">
        <v>9750</v>
      </c>
      <c r="D10" s="69" t="s">
        <v>9751</v>
      </c>
      <c r="E10" s="52" t="s">
        <v>4075</v>
      </c>
      <c r="F10" s="53" t="s">
        <v>9752</v>
      </c>
      <c r="G10" s="53" t="s">
        <v>9753</v>
      </c>
      <c r="H10" s="148"/>
    </row>
    <row r="11" spans="1:8" s="47" customFormat="1" ht="53.1" customHeight="1">
      <c r="A11" s="67">
        <v>5</v>
      </c>
      <c r="B11" s="69" t="s">
        <v>10091</v>
      </c>
      <c r="C11" s="186" t="s">
        <v>9754</v>
      </c>
      <c r="D11" s="69" t="s">
        <v>5459</v>
      </c>
      <c r="E11" s="52" t="s">
        <v>5806</v>
      </c>
      <c r="F11" s="53" t="s">
        <v>9755</v>
      </c>
      <c r="G11" s="53" t="s">
        <v>9756</v>
      </c>
      <c r="H11" s="148"/>
    </row>
    <row r="12" spans="1:8" s="47" customFormat="1" ht="53.1" customHeight="1">
      <c r="A12" s="67">
        <v>6</v>
      </c>
      <c r="B12" s="69" t="s">
        <v>9757</v>
      </c>
      <c r="C12" s="69" t="s">
        <v>4557</v>
      </c>
      <c r="D12" s="69" t="s">
        <v>4199</v>
      </c>
      <c r="E12" s="52" t="s">
        <v>5581</v>
      </c>
      <c r="F12" s="53" t="s">
        <v>9758</v>
      </c>
      <c r="G12" s="53" t="s">
        <v>9759</v>
      </c>
      <c r="H12" s="148"/>
    </row>
    <row r="13" spans="1:8" s="47" customFormat="1" ht="53.1" customHeight="1">
      <c r="A13" s="67">
        <v>7</v>
      </c>
      <c r="B13" s="69" t="s">
        <v>9760</v>
      </c>
      <c r="C13" s="69" t="s">
        <v>9761</v>
      </c>
      <c r="D13" s="69" t="s">
        <v>9762</v>
      </c>
      <c r="E13" s="52" t="s">
        <v>4256</v>
      </c>
      <c r="F13" s="53" t="s">
        <v>9763</v>
      </c>
      <c r="G13" s="53" t="s">
        <v>9764</v>
      </c>
      <c r="H13" s="148"/>
    </row>
    <row r="14" spans="1:8" s="47" customFormat="1" ht="53.1" customHeight="1">
      <c r="A14" s="67">
        <v>8</v>
      </c>
      <c r="B14" s="69" t="s">
        <v>9765</v>
      </c>
      <c r="C14" s="186" t="s">
        <v>9766</v>
      </c>
      <c r="D14" s="69" t="s">
        <v>5547</v>
      </c>
      <c r="E14" s="52" t="s">
        <v>4156</v>
      </c>
      <c r="F14" s="53" t="s">
        <v>9767</v>
      </c>
      <c r="G14" s="53" t="s">
        <v>9768</v>
      </c>
      <c r="H14" s="148"/>
    </row>
    <row r="15" spans="1:8" s="47" customFormat="1" ht="53.1" customHeight="1">
      <c r="A15" s="67">
        <v>9</v>
      </c>
      <c r="B15" s="69" t="s">
        <v>9769</v>
      </c>
      <c r="C15" s="69" t="s">
        <v>9770</v>
      </c>
      <c r="D15" s="69" t="s">
        <v>4503</v>
      </c>
      <c r="E15" s="52" t="s">
        <v>4327</v>
      </c>
      <c r="F15" s="53" t="s">
        <v>9771</v>
      </c>
      <c r="G15" s="53" t="s">
        <v>9772</v>
      </c>
      <c r="H15" s="148"/>
    </row>
    <row r="16" spans="1:8" s="47" customFormat="1" ht="53.1" customHeight="1">
      <c r="A16" s="67">
        <v>10</v>
      </c>
      <c r="B16" s="69" t="s">
        <v>10092</v>
      </c>
      <c r="C16" s="69" t="s">
        <v>9773</v>
      </c>
      <c r="D16" s="69" t="s">
        <v>4503</v>
      </c>
      <c r="E16" s="52" t="s">
        <v>5050</v>
      </c>
      <c r="F16" s="53" t="s">
        <v>9774</v>
      </c>
      <c r="G16" s="53" t="s">
        <v>9775</v>
      </c>
      <c r="H16" s="148"/>
    </row>
    <row r="17" spans="1:8" s="47" customFormat="1" ht="53.1" customHeight="1">
      <c r="A17" s="67">
        <v>11</v>
      </c>
      <c r="B17" s="69" t="s">
        <v>9776</v>
      </c>
      <c r="C17" s="69" t="s">
        <v>9777</v>
      </c>
      <c r="D17" s="69" t="s">
        <v>9778</v>
      </c>
      <c r="E17" s="52" t="s">
        <v>4351</v>
      </c>
      <c r="F17" s="53" t="s">
        <v>9779</v>
      </c>
      <c r="G17" s="53" t="s">
        <v>9780</v>
      </c>
      <c r="H17" s="148"/>
    </row>
    <row r="18" spans="1:8" s="47" customFormat="1" ht="53.1" customHeight="1">
      <c r="A18" s="67">
        <v>12</v>
      </c>
      <c r="B18" s="69" t="s">
        <v>9781</v>
      </c>
      <c r="C18" s="69" t="s">
        <v>9782</v>
      </c>
      <c r="D18" s="69" t="s">
        <v>4829</v>
      </c>
      <c r="E18" s="52" t="s">
        <v>4736</v>
      </c>
      <c r="F18" s="53" t="s">
        <v>9783</v>
      </c>
      <c r="G18" s="53" t="s">
        <v>9784</v>
      </c>
      <c r="H18" s="148"/>
    </row>
    <row r="19" spans="1:8" s="47" customFormat="1" ht="53.1" customHeight="1">
      <c r="A19" s="67">
        <v>13</v>
      </c>
      <c r="B19" s="69" t="s">
        <v>9785</v>
      </c>
      <c r="C19" s="69" t="s">
        <v>9786</v>
      </c>
      <c r="D19" s="69" t="s">
        <v>5942</v>
      </c>
      <c r="E19" s="52" t="s">
        <v>4388</v>
      </c>
      <c r="F19" s="53" t="s">
        <v>9787</v>
      </c>
      <c r="G19" s="53" t="s">
        <v>9788</v>
      </c>
      <c r="H19" s="148"/>
    </row>
    <row r="20" spans="1:8" s="47" customFormat="1" ht="53.1" customHeight="1">
      <c r="A20" s="67">
        <v>14</v>
      </c>
      <c r="B20" s="69" t="s">
        <v>9789</v>
      </c>
      <c r="C20" s="69" t="s">
        <v>9790</v>
      </c>
      <c r="D20" s="69" t="s">
        <v>9443</v>
      </c>
      <c r="E20" s="52" t="s">
        <v>4256</v>
      </c>
      <c r="F20" s="53" t="s">
        <v>9791</v>
      </c>
      <c r="G20" s="53" t="s">
        <v>9792</v>
      </c>
      <c r="H20" s="148"/>
    </row>
    <row r="21" spans="1:8" s="47" customFormat="1" ht="53.1" customHeight="1">
      <c r="A21" s="67">
        <v>15</v>
      </c>
      <c r="B21" s="69" t="s">
        <v>9793</v>
      </c>
      <c r="C21" s="69" t="s">
        <v>9794</v>
      </c>
      <c r="D21" s="69" t="s">
        <v>9795</v>
      </c>
      <c r="E21" s="52" t="s">
        <v>5050</v>
      </c>
      <c r="F21" s="53" t="s">
        <v>9796</v>
      </c>
      <c r="G21" s="53" t="s">
        <v>9797</v>
      </c>
      <c r="H21" s="148"/>
    </row>
    <row r="22" spans="1:8" s="47" customFormat="1" ht="53.1" customHeight="1">
      <c r="A22" s="67">
        <v>16</v>
      </c>
      <c r="B22" s="69" t="s">
        <v>10093</v>
      </c>
      <c r="C22" s="69" t="s">
        <v>9798</v>
      </c>
      <c r="D22" s="69" t="s">
        <v>4004</v>
      </c>
      <c r="E22" s="52" t="s">
        <v>4288</v>
      </c>
      <c r="F22" s="53" t="s">
        <v>9799</v>
      </c>
      <c r="G22" s="53" t="s">
        <v>9800</v>
      </c>
      <c r="H22" s="148"/>
    </row>
    <row r="23" spans="1:8" s="47" customFormat="1" ht="53.1" customHeight="1">
      <c r="A23" s="67">
        <v>17</v>
      </c>
      <c r="B23" s="69" t="s">
        <v>9801</v>
      </c>
      <c r="C23" s="69" t="s">
        <v>9802</v>
      </c>
      <c r="D23" s="69" t="s">
        <v>4004</v>
      </c>
      <c r="E23" s="52" t="s">
        <v>4560</v>
      </c>
      <c r="F23" s="53" t="s">
        <v>9803</v>
      </c>
      <c r="G23" s="53" t="s">
        <v>9804</v>
      </c>
      <c r="H23" s="148"/>
    </row>
    <row r="24" spans="1:8" s="47" customFormat="1" ht="53.1" customHeight="1">
      <c r="A24" s="67">
        <v>18</v>
      </c>
      <c r="B24" s="69" t="s">
        <v>10094</v>
      </c>
      <c r="C24" s="69" t="s">
        <v>9805</v>
      </c>
      <c r="D24" s="69" t="s">
        <v>9443</v>
      </c>
      <c r="E24" s="52" t="s">
        <v>4075</v>
      </c>
      <c r="F24" s="53" t="s">
        <v>9806</v>
      </c>
      <c r="G24" s="53" t="s">
        <v>9807</v>
      </c>
      <c r="H24" s="148"/>
    </row>
    <row r="25" spans="1:8" s="46" customFormat="1" ht="53.1" customHeight="1">
      <c r="A25" s="67">
        <v>19</v>
      </c>
      <c r="B25" s="69" t="s">
        <v>10095</v>
      </c>
      <c r="C25" s="69" t="s">
        <v>9808</v>
      </c>
      <c r="D25" s="69" t="s">
        <v>6304</v>
      </c>
      <c r="E25" s="52" t="s">
        <v>4097</v>
      </c>
      <c r="F25" s="53" t="s">
        <v>9809</v>
      </c>
      <c r="G25" s="53" t="s">
        <v>9810</v>
      </c>
      <c r="H25" s="148"/>
    </row>
    <row r="26" spans="1:8" s="47" customFormat="1" ht="53.1" customHeight="1">
      <c r="A26" s="67">
        <v>20</v>
      </c>
      <c r="B26" s="69" t="s">
        <v>9811</v>
      </c>
      <c r="C26" s="69" t="s">
        <v>9812</v>
      </c>
      <c r="D26" s="69" t="s">
        <v>3983</v>
      </c>
      <c r="E26" s="52" t="s">
        <v>5274</v>
      </c>
      <c r="F26" s="53" t="s">
        <v>9813</v>
      </c>
      <c r="G26" s="53" t="s">
        <v>9814</v>
      </c>
      <c r="H26" s="148"/>
    </row>
    <row r="27" spans="1:8" s="47" customFormat="1" ht="53.1" customHeight="1">
      <c r="A27" s="67">
        <v>21</v>
      </c>
      <c r="B27" s="69" t="s">
        <v>9815</v>
      </c>
      <c r="C27" s="69" t="s">
        <v>9816</v>
      </c>
      <c r="D27" s="69" t="s">
        <v>6505</v>
      </c>
      <c r="E27" s="52" t="s">
        <v>4256</v>
      </c>
      <c r="F27" s="53" t="s">
        <v>9817</v>
      </c>
      <c r="G27" s="53" t="s">
        <v>9818</v>
      </c>
      <c r="H27" s="148"/>
    </row>
    <row r="28" spans="1:8" s="47" customFormat="1" ht="53.1" customHeight="1">
      <c r="A28" s="67">
        <v>22</v>
      </c>
      <c r="B28" s="69" t="s">
        <v>10096</v>
      </c>
      <c r="C28" s="69" t="s">
        <v>9819</v>
      </c>
      <c r="D28" s="69" t="s">
        <v>3660</v>
      </c>
      <c r="E28" s="52" t="s">
        <v>5017</v>
      </c>
      <c r="F28" s="53" t="s">
        <v>9820</v>
      </c>
      <c r="G28" s="53" t="s">
        <v>9821</v>
      </c>
      <c r="H28" s="148"/>
    </row>
    <row r="29" spans="1:8" s="47" customFormat="1" ht="53.1" customHeight="1">
      <c r="A29" s="67">
        <v>23</v>
      </c>
      <c r="B29" s="69" t="s">
        <v>9822</v>
      </c>
      <c r="C29" s="69" t="s">
        <v>9823</v>
      </c>
      <c r="D29" s="69" t="s">
        <v>4819</v>
      </c>
      <c r="E29" s="52" t="s">
        <v>4047</v>
      </c>
      <c r="F29" s="53" t="s">
        <v>9824</v>
      </c>
      <c r="G29" s="53" t="s">
        <v>9825</v>
      </c>
      <c r="H29" s="148"/>
    </row>
  </sheetData>
  <mergeCells count="1">
    <mergeCell ref="A1:G1"/>
  </mergeCells>
  <phoneticPr fontId="1"/>
  <pageMargins left="0.70866141732283472" right="0.70866141732283472" top="0.74803149606299213" bottom="0.74803149606299213" header="0.31496062992125984" footer="0.31496062992125984"/>
  <pageSetup paperSize="9" scale="50" orientation="portrait" r:id="rId1"/>
  <drawing r:id="rId2"/>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505BC-8031-40F1-91D1-E0394D392ADE}">
  <sheetPr codeName="Sheet73"/>
  <dimension ref="A1:H30"/>
  <sheetViews>
    <sheetView zoomScale="75" zoomScaleNormal="75" zoomScaleSheetLayoutView="75" zoomScalePageLayoutView="50" workbookViewId="0">
      <selection sqref="A1:G1"/>
    </sheetView>
  </sheetViews>
  <sheetFormatPr defaultColWidth="9" defaultRowHeight="19.2"/>
  <cols>
    <col min="1" max="1" width="6.88671875" style="66" customWidth="1"/>
    <col min="2" max="2" width="77.6640625" style="64" customWidth="1"/>
    <col min="3" max="4" width="24.6640625" style="64" customWidth="1"/>
    <col min="5" max="6" width="13.6640625" style="66" customWidth="1"/>
    <col min="7" max="7" width="16.88671875" style="65" customWidth="1"/>
    <col min="8" max="8" width="9" style="149"/>
    <col min="9" max="16384" width="9" style="64"/>
  </cols>
  <sheetData>
    <row r="1" spans="1:8" ht="62.25" customHeight="1">
      <c r="A1" s="268" t="s">
        <v>10485</v>
      </c>
      <c r="B1" s="268"/>
      <c r="C1" s="268"/>
      <c r="D1" s="268"/>
      <c r="E1" s="268"/>
      <c r="F1" s="268"/>
      <c r="G1" s="268"/>
      <c r="H1" s="146"/>
    </row>
    <row r="2" spans="1:8" ht="14.25" customHeight="1">
      <c r="A2" s="61"/>
      <c r="B2" s="62"/>
      <c r="C2" s="62"/>
      <c r="D2" s="62"/>
      <c r="E2" s="61"/>
      <c r="H2" s="146"/>
    </row>
    <row r="3" spans="1:8" ht="23.25" customHeight="1">
      <c r="A3" s="61"/>
      <c r="B3" s="55" t="s">
        <v>4901</v>
      </c>
      <c r="C3" s="62"/>
      <c r="D3" s="62"/>
      <c r="E3" s="61"/>
      <c r="H3" s="146"/>
    </row>
    <row r="4" spans="1:8" s="47" customFormat="1" ht="23.25" customHeight="1">
      <c r="A4" s="46"/>
      <c r="B4" s="55" t="s">
        <v>5768</v>
      </c>
      <c r="D4" s="48"/>
      <c r="E4" s="49"/>
      <c r="F4" s="46"/>
      <c r="G4" s="56"/>
      <c r="H4" s="146"/>
    </row>
    <row r="5" spans="1:8" s="47" customFormat="1" ht="23.25" customHeight="1">
      <c r="A5" s="46"/>
      <c r="B5" s="55"/>
      <c r="D5" s="48"/>
      <c r="E5" s="49"/>
      <c r="F5" s="46"/>
      <c r="G5" s="56"/>
      <c r="H5" s="146"/>
    </row>
    <row r="6" spans="1:8" s="70" customFormat="1" ht="24" customHeight="1">
      <c r="A6" s="63" t="s">
        <v>4018</v>
      </c>
      <c r="B6" s="50" t="s">
        <v>4012</v>
      </c>
      <c r="C6" s="50" t="s">
        <v>4013</v>
      </c>
      <c r="D6" s="50" t="s">
        <v>4014</v>
      </c>
      <c r="E6" s="51" t="s">
        <v>4015</v>
      </c>
      <c r="F6" s="50" t="s">
        <v>4016</v>
      </c>
      <c r="G6" s="51" t="s">
        <v>4017</v>
      </c>
      <c r="H6" s="146"/>
    </row>
    <row r="7" spans="1:8" s="47" customFormat="1" ht="53.1" customHeight="1">
      <c r="A7" s="67">
        <v>1</v>
      </c>
      <c r="B7" s="69" t="s">
        <v>10097</v>
      </c>
      <c r="C7" s="69" t="s">
        <v>9826</v>
      </c>
      <c r="D7" s="69" t="s">
        <v>4141</v>
      </c>
      <c r="E7" s="52" t="s">
        <v>5274</v>
      </c>
      <c r="F7" s="53" t="s">
        <v>9827</v>
      </c>
      <c r="G7" s="53" t="s">
        <v>9828</v>
      </c>
      <c r="H7" s="148"/>
    </row>
    <row r="8" spans="1:8" s="47" customFormat="1" ht="53.1" customHeight="1">
      <c r="A8" s="67">
        <v>2</v>
      </c>
      <c r="B8" s="69" t="s">
        <v>10098</v>
      </c>
      <c r="C8" s="69" t="s">
        <v>9829</v>
      </c>
      <c r="D8" s="69" t="s">
        <v>9830</v>
      </c>
      <c r="E8" s="52" t="s">
        <v>4560</v>
      </c>
      <c r="F8" s="53" t="s">
        <v>9831</v>
      </c>
      <c r="G8" s="53" t="s">
        <v>9832</v>
      </c>
      <c r="H8" s="148"/>
    </row>
    <row r="9" spans="1:8" s="47" customFormat="1" ht="53.1" customHeight="1">
      <c r="A9" s="67">
        <v>3</v>
      </c>
      <c r="B9" s="69" t="s">
        <v>10099</v>
      </c>
      <c r="C9" s="69" t="s">
        <v>4062</v>
      </c>
      <c r="D9" s="69" t="s">
        <v>3203</v>
      </c>
      <c r="E9" s="52" t="s">
        <v>5050</v>
      </c>
      <c r="F9" s="53" t="s">
        <v>9833</v>
      </c>
      <c r="G9" s="53" t="s">
        <v>9834</v>
      </c>
      <c r="H9" s="148"/>
    </row>
    <row r="10" spans="1:8" s="47" customFormat="1" ht="53.1" customHeight="1">
      <c r="A10" s="67">
        <v>4</v>
      </c>
      <c r="B10" s="69" t="s">
        <v>9835</v>
      </c>
      <c r="C10" s="69" t="s">
        <v>9836</v>
      </c>
      <c r="D10" s="69" t="s">
        <v>3203</v>
      </c>
      <c r="E10" s="52" t="s">
        <v>5581</v>
      </c>
      <c r="F10" s="53" t="s">
        <v>9837</v>
      </c>
      <c r="G10" s="53" t="s">
        <v>9838</v>
      </c>
      <c r="H10" s="148"/>
    </row>
    <row r="11" spans="1:8" s="47" customFormat="1" ht="53.1" customHeight="1">
      <c r="A11" s="67">
        <v>5</v>
      </c>
      <c r="B11" s="69" t="s">
        <v>10100</v>
      </c>
      <c r="C11" s="69" t="s">
        <v>9839</v>
      </c>
      <c r="D11" s="69" t="s">
        <v>3203</v>
      </c>
      <c r="E11" s="52" t="s">
        <v>4388</v>
      </c>
      <c r="F11" s="53" t="s">
        <v>9840</v>
      </c>
      <c r="G11" s="53" t="s">
        <v>9841</v>
      </c>
      <c r="H11" s="148"/>
    </row>
    <row r="12" spans="1:8" s="47" customFormat="1" ht="53.1" customHeight="1">
      <c r="A12" s="67">
        <v>6</v>
      </c>
      <c r="B12" s="69" t="s">
        <v>9842</v>
      </c>
      <c r="C12" s="69" t="s">
        <v>9843</v>
      </c>
      <c r="D12" s="69" t="s">
        <v>4004</v>
      </c>
      <c r="E12" s="52" t="s">
        <v>5581</v>
      </c>
      <c r="F12" s="53" t="s">
        <v>9844</v>
      </c>
      <c r="G12" s="53" t="s">
        <v>9845</v>
      </c>
      <c r="H12" s="148"/>
    </row>
    <row r="13" spans="1:8" s="47" customFormat="1" ht="53.1" customHeight="1">
      <c r="A13" s="67">
        <v>7</v>
      </c>
      <c r="B13" s="69" t="s">
        <v>10101</v>
      </c>
      <c r="C13" s="69" t="s">
        <v>9846</v>
      </c>
      <c r="D13" s="69" t="s">
        <v>9847</v>
      </c>
      <c r="E13" s="52" t="s">
        <v>5568</v>
      </c>
      <c r="F13" s="53" t="s">
        <v>9848</v>
      </c>
      <c r="G13" s="53" t="s">
        <v>9849</v>
      </c>
      <c r="H13" s="148"/>
    </row>
    <row r="14" spans="1:8" s="47" customFormat="1" ht="53.1" customHeight="1">
      <c r="A14" s="67">
        <v>8</v>
      </c>
      <c r="B14" s="69" t="s">
        <v>9850</v>
      </c>
      <c r="C14" s="69" t="s">
        <v>9851</v>
      </c>
      <c r="D14" s="69" t="s">
        <v>9852</v>
      </c>
      <c r="E14" s="52" t="s">
        <v>5581</v>
      </c>
      <c r="F14" s="53" t="s">
        <v>9853</v>
      </c>
      <c r="G14" s="53" t="s">
        <v>9854</v>
      </c>
      <c r="H14" s="148"/>
    </row>
    <row r="15" spans="1:8" s="47" customFormat="1" ht="53.1" customHeight="1">
      <c r="A15" s="67">
        <v>9</v>
      </c>
      <c r="B15" s="69" t="s">
        <v>9855</v>
      </c>
      <c r="C15" s="187" t="s">
        <v>9856</v>
      </c>
      <c r="D15" s="69" t="s">
        <v>9857</v>
      </c>
      <c r="E15" s="52" t="s">
        <v>4310</v>
      </c>
      <c r="F15" s="53" t="s">
        <v>9853</v>
      </c>
      <c r="G15" s="53" t="s">
        <v>9858</v>
      </c>
      <c r="H15" s="148"/>
    </row>
    <row r="16" spans="1:8" s="47" customFormat="1" ht="53.1" customHeight="1">
      <c r="A16" s="67">
        <v>10</v>
      </c>
      <c r="B16" s="69" t="s">
        <v>10102</v>
      </c>
      <c r="C16" s="69" t="s">
        <v>9859</v>
      </c>
      <c r="D16" s="69" t="s">
        <v>3203</v>
      </c>
      <c r="E16" s="52" t="s">
        <v>4156</v>
      </c>
      <c r="F16" s="53" t="s">
        <v>9860</v>
      </c>
      <c r="G16" s="53" t="s">
        <v>9861</v>
      </c>
      <c r="H16" s="148"/>
    </row>
    <row r="17" spans="1:8" s="47" customFormat="1" ht="53.1" customHeight="1">
      <c r="A17" s="67">
        <v>11</v>
      </c>
      <c r="B17" s="69" t="s">
        <v>10103</v>
      </c>
      <c r="C17" s="69" t="s">
        <v>9862</v>
      </c>
      <c r="D17" s="69" t="s">
        <v>3990</v>
      </c>
      <c r="E17" s="52" t="s">
        <v>5050</v>
      </c>
      <c r="F17" s="53" t="s">
        <v>9863</v>
      </c>
      <c r="G17" s="53" t="s">
        <v>9864</v>
      </c>
      <c r="H17" s="148"/>
    </row>
    <row r="18" spans="1:8" s="47" customFormat="1" ht="53.1" customHeight="1">
      <c r="A18" s="67">
        <v>12</v>
      </c>
      <c r="B18" s="69" t="s">
        <v>10104</v>
      </c>
      <c r="C18" s="69" t="s">
        <v>9865</v>
      </c>
      <c r="D18" s="69" t="s">
        <v>4035</v>
      </c>
      <c r="E18" s="52" t="s">
        <v>5590</v>
      </c>
      <c r="F18" s="53" t="s">
        <v>9866</v>
      </c>
      <c r="G18" s="53" t="s">
        <v>9867</v>
      </c>
      <c r="H18" s="148"/>
    </row>
    <row r="19" spans="1:8" s="47" customFormat="1" ht="53.1" customHeight="1">
      <c r="A19" s="67">
        <v>13</v>
      </c>
      <c r="B19" s="69" t="s">
        <v>9868</v>
      </c>
      <c r="C19" s="69" t="s">
        <v>9869</v>
      </c>
      <c r="D19" s="69" t="s">
        <v>9870</v>
      </c>
      <c r="E19" s="52" t="s">
        <v>5568</v>
      </c>
      <c r="F19" s="53" t="s">
        <v>9871</v>
      </c>
      <c r="G19" s="53" t="s">
        <v>9872</v>
      </c>
      <c r="H19" s="148"/>
    </row>
    <row r="20" spans="1:8" s="47" customFormat="1" ht="53.1" customHeight="1">
      <c r="A20" s="67">
        <v>14</v>
      </c>
      <c r="B20" s="69" t="s">
        <v>10105</v>
      </c>
      <c r="C20" s="69" t="s">
        <v>4062</v>
      </c>
      <c r="D20" s="69" t="s">
        <v>3203</v>
      </c>
      <c r="E20" s="52" t="s">
        <v>5806</v>
      </c>
      <c r="F20" s="53" t="s">
        <v>9873</v>
      </c>
      <c r="G20" s="53" t="s">
        <v>9874</v>
      </c>
      <c r="H20" s="148"/>
    </row>
    <row r="21" spans="1:8" s="47" customFormat="1" ht="53.1" customHeight="1">
      <c r="A21" s="67">
        <v>15</v>
      </c>
      <c r="B21" s="69" t="s">
        <v>9875</v>
      </c>
      <c r="C21" s="69" t="s">
        <v>9876</v>
      </c>
      <c r="D21" s="69" t="s">
        <v>7380</v>
      </c>
      <c r="E21" s="52" t="s">
        <v>5050</v>
      </c>
      <c r="F21" s="53" t="s">
        <v>9877</v>
      </c>
      <c r="G21" s="53" t="s">
        <v>9878</v>
      </c>
      <c r="H21" s="148"/>
    </row>
    <row r="22" spans="1:8" s="47" customFormat="1" ht="53.1" customHeight="1">
      <c r="A22" s="67">
        <v>16</v>
      </c>
      <c r="B22" s="69" t="s">
        <v>9879</v>
      </c>
      <c r="C22" s="69" t="s">
        <v>9880</v>
      </c>
      <c r="D22" s="69" t="s">
        <v>9322</v>
      </c>
      <c r="E22" s="52" t="s">
        <v>5050</v>
      </c>
      <c r="F22" s="53" t="s">
        <v>9881</v>
      </c>
      <c r="G22" s="53" t="s">
        <v>9882</v>
      </c>
      <c r="H22" s="148"/>
    </row>
    <row r="23" spans="1:8" s="47" customFormat="1" ht="53.1" customHeight="1">
      <c r="A23" s="67">
        <v>17</v>
      </c>
      <c r="B23" s="69" t="s">
        <v>10106</v>
      </c>
      <c r="C23" s="69" t="s">
        <v>9883</v>
      </c>
      <c r="D23" s="69" t="s">
        <v>5547</v>
      </c>
      <c r="E23" s="52" t="s">
        <v>4327</v>
      </c>
      <c r="F23" s="53" t="s">
        <v>9884</v>
      </c>
      <c r="G23" s="53" t="s">
        <v>9885</v>
      </c>
      <c r="H23" s="148"/>
    </row>
    <row r="24" spans="1:8" s="47" customFormat="1" ht="53.1" customHeight="1">
      <c r="A24" s="67">
        <v>18</v>
      </c>
      <c r="B24" s="69" t="s">
        <v>9886</v>
      </c>
      <c r="C24" s="69" t="s">
        <v>9887</v>
      </c>
      <c r="D24" s="69" t="s">
        <v>9888</v>
      </c>
      <c r="E24" s="52" t="s">
        <v>5601</v>
      </c>
      <c r="F24" s="53" t="s">
        <v>9889</v>
      </c>
      <c r="G24" s="53" t="s">
        <v>9890</v>
      </c>
      <c r="H24" s="148"/>
    </row>
    <row r="25" spans="1:8" s="46" customFormat="1" ht="53.1" customHeight="1">
      <c r="A25" s="67">
        <v>19</v>
      </c>
      <c r="B25" s="69" t="s">
        <v>10107</v>
      </c>
      <c r="C25" s="69" t="s">
        <v>9891</v>
      </c>
      <c r="D25" s="69" t="s">
        <v>4429</v>
      </c>
      <c r="E25" s="52" t="s">
        <v>4351</v>
      </c>
      <c r="F25" s="53" t="s">
        <v>9892</v>
      </c>
      <c r="G25" s="53" t="s">
        <v>9893</v>
      </c>
      <c r="H25" s="148"/>
    </row>
    <row r="26" spans="1:8" s="47" customFormat="1" ht="53.1" customHeight="1">
      <c r="A26" s="67">
        <v>20</v>
      </c>
      <c r="B26" s="69" t="s">
        <v>9894</v>
      </c>
      <c r="C26" s="69" t="s">
        <v>9895</v>
      </c>
      <c r="D26" s="69" t="s">
        <v>9896</v>
      </c>
      <c r="E26" s="52" t="s">
        <v>4530</v>
      </c>
      <c r="F26" s="53" t="s">
        <v>9897</v>
      </c>
      <c r="G26" s="53" t="s">
        <v>9898</v>
      </c>
      <c r="H26" s="148"/>
    </row>
    <row r="27" spans="1:8" s="47" customFormat="1" ht="53.1" customHeight="1">
      <c r="A27" s="67">
        <v>21</v>
      </c>
      <c r="B27" s="69" t="s">
        <v>9899</v>
      </c>
      <c r="C27" s="69" t="s">
        <v>9900</v>
      </c>
      <c r="D27" s="69" t="s">
        <v>7380</v>
      </c>
      <c r="E27" s="52" t="s">
        <v>4310</v>
      </c>
      <c r="F27" s="53" t="s">
        <v>9901</v>
      </c>
      <c r="G27" s="53" t="s">
        <v>9902</v>
      </c>
      <c r="H27" s="148"/>
    </row>
    <row r="28" spans="1:8" s="47" customFormat="1" ht="53.1" customHeight="1">
      <c r="A28" s="67">
        <v>22</v>
      </c>
      <c r="B28" s="69" t="s">
        <v>9903</v>
      </c>
      <c r="C28" s="69" t="s">
        <v>9904</v>
      </c>
      <c r="D28" s="69" t="s">
        <v>4007</v>
      </c>
      <c r="E28" s="52" t="s">
        <v>5568</v>
      </c>
      <c r="F28" s="53" t="s">
        <v>9905</v>
      </c>
      <c r="G28" s="53" t="s">
        <v>9906</v>
      </c>
      <c r="H28" s="148"/>
    </row>
    <row r="29" spans="1:8" s="47" customFormat="1" ht="53.1" customHeight="1">
      <c r="A29" s="67">
        <v>23</v>
      </c>
      <c r="B29" s="69" t="s">
        <v>9907</v>
      </c>
      <c r="C29" s="69" t="s">
        <v>9908</v>
      </c>
      <c r="D29" s="69" t="s">
        <v>4806</v>
      </c>
      <c r="E29" s="52" t="s">
        <v>4736</v>
      </c>
      <c r="F29" s="53" t="s">
        <v>9909</v>
      </c>
      <c r="G29" s="53" t="s">
        <v>9910</v>
      </c>
      <c r="H29" s="148"/>
    </row>
    <row r="30" spans="1:8" s="47" customFormat="1" ht="53.1" customHeight="1">
      <c r="A30" s="67">
        <v>24</v>
      </c>
      <c r="B30" s="69" t="s">
        <v>9911</v>
      </c>
      <c r="C30" s="69" t="s">
        <v>9912</v>
      </c>
      <c r="D30" s="69" t="s">
        <v>8626</v>
      </c>
      <c r="E30" s="52" t="s">
        <v>5274</v>
      </c>
      <c r="F30" s="53" t="s">
        <v>9913</v>
      </c>
      <c r="G30" s="53" t="s">
        <v>9914</v>
      </c>
      <c r="H30" s="148"/>
    </row>
  </sheetData>
  <mergeCells count="1">
    <mergeCell ref="A1:G1"/>
  </mergeCells>
  <phoneticPr fontId="1"/>
  <pageMargins left="0.70866141732283472" right="0.70866141732283472" top="0.74803149606299213" bottom="0.74803149606299213" header="0.31496062992125984" footer="0.31496062992125984"/>
  <pageSetup paperSize="9" scale="50" orientation="portrait" r:id="rId1"/>
  <drawing r:id="rId2"/>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E8918-3E80-4AAF-B51A-13185E5081E0}">
  <sheetPr codeName="Sheet74"/>
  <dimension ref="A1:H17"/>
  <sheetViews>
    <sheetView topLeftCell="A13" zoomScale="75" zoomScaleNormal="75" zoomScaleSheetLayoutView="75" zoomScalePageLayoutView="50" workbookViewId="0">
      <selection activeCell="F17" sqref="F17"/>
    </sheetView>
  </sheetViews>
  <sheetFormatPr defaultColWidth="9" defaultRowHeight="19.2"/>
  <cols>
    <col min="1" max="1" width="6.88671875" style="66" customWidth="1"/>
    <col min="2" max="2" width="77.6640625" style="64" customWidth="1"/>
    <col min="3" max="4" width="24.6640625" style="64" customWidth="1"/>
    <col min="5" max="6" width="13.6640625" style="66" customWidth="1"/>
    <col min="7" max="7" width="16.88671875" style="65" customWidth="1"/>
    <col min="8" max="8" width="9" style="149"/>
    <col min="9" max="16384" width="9" style="64"/>
  </cols>
  <sheetData>
    <row r="1" spans="1:8" ht="62.25" customHeight="1">
      <c r="A1" s="268" t="s">
        <v>9915</v>
      </c>
      <c r="B1" s="268"/>
      <c r="C1" s="268"/>
      <c r="D1" s="268"/>
      <c r="E1" s="268"/>
      <c r="F1" s="268"/>
      <c r="G1" s="268"/>
      <c r="H1" s="146"/>
    </row>
    <row r="2" spans="1:8" ht="14.25" customHeight="1">
      <c r="A2" s="61"/>
      <c r="B2" s="62"/>
      <c r="C2" s="62"/>
      <c r="D2" s="62"/>
      <c r="E2" s="61"/>
      <c r="H2" s="146"/>
    </row>
    <row r="3" spans="1:8" ht="23.25" customHeight="1">
      <c r="A3" s="61"/>
      <c r="B3" s="55" t="s">
        <v>9916</v>
      </c>
      <c r="C3" s="62"/>
      <c r="D3" s="62"/>
      <c r="E3" s="61"/>
      <c r="H3" s="146"/>
    </row>
    <row r="4" spans="1:8" s="47" customFormat="1" ht="23.25" customHeight="1">
      <c r="A4" s="46"/>
      <c r="B4" s="55" t="s">
        <v>5837</v>
      </c>
      <c r="D4" s="48"/>
      <c r="E4" s="49"/>
      <c r="F4" s="46"/>
      <c r="G4" s="56"/>
      <c r="H4" s="146"/>
    </row>
    <row r="5" spans="1:8" s="47" customFormat="1" ht="23.25" customHeight="1">
      <c r="A5" s="46"/>
      <c r="B5" s="55"/>
      <c r="D5" s="48"/>
      <c r="E5" s="49"/>
      <c r="F5" s="46"/>
      <c r="G5" s="56"/>
      <c r="H5" s="146"/>
    </row>
    <row r="6" spans="1:8" s="70" customFormat="1" ht="24" customHeight="1">
      <c r="A6" s="63" t="s">
        <v>4018</v>
      </c>
      <c r="B6" s="50" t="s">
        <v>4012</v>
      </c>
      <c r="C6" s="50" t="s">
        <v>4013</v>
      </c>
      <c r="D6" s="50" t="s">
        <v>4014</v>
      </c>
      <c r="E6" s="51" t="s">
        <v>4015</v>
      </c>
      <c r="F6" s="50" t="s">
        <v>4016</v>
      </c>
      <c r="G6" s="51" t="s">
        <v>4017</v>
      </c>
      <c r="H6" s="146"/>
    </row>
    <row r="7" spans="1:8" s="47" customFormat="1" ht="53.1" customHeight="1">
      <c r="A7" s="67">
        <v>1</v>
      </c>
      <c r="B7" s="69" t="s">
        <v>9917</v>
      </c>
      <c r="C7" s="69" t="s">
        <v>9918</v>
      </c>
      <c r="D7" s="69" t="s">
        <v>4806</v>
      </c>
      <c r="E7" s="52" t="s">
        <v>4053</v>
      </c>
      <c r="F7" s="53" t="s">
        <v>9919</v>
      </c>
      <c r="G7" s="53" t="s">
        <v>9920</v>
      </c>
      <c r="H7" s="148"/>
    </row>
    <row r="8" spans="1:8" s="47" customFormat="1" ht="53.1" customHeight="1">
      <c r="A8" s="67">
        <v>2</v>
      </c>
      <c r="B8" s="69" t="s">
        <v>10108</v>
      </c>
      <c r="C8" s="69" t="s">
        <v>9921</v>
      </c>
      <c r="D8" s="69" t="s">
        <v>9479</v>
      </c>
      <c r="E8" s="52" t="s">
        <v>4058</v>
      </c>
      <c r="F8" s="53" t="s">
        <v>9922</v>
      </c>
      <c r="G8" s="53" t="s">
        <v>9923</v>
      </c>
      <c r="H8" s="148"/>
    </row>
    <row r="9" spans="1:8" s="47" customFormat="1" ht="53.1" customHeight="1">
      <c r="A9" s="67">
        <v>3</v>
      </c>
      <c r="B9" s="69" t="s">
        <v>10059</v>
      </c>
      <c r="C9" s="69" t="s">
        <v>9924</v>
      </c>
      <c r="D9" s="69" t="s">
        <v>3998</v>
      </c>
      <c r="E9" s="52" t="s">
        <v>4530</v>
      </c>
      <c r="F9" s="53" t="s">
        <v>9925</v>
      </c>
      <c r="G9" s="53" t="s">
        <v>9926</v>
      </c>
      <c r="H9" s="148"/>
    </row>
    <row r="10" spans="1:8" s="47" customFormat="1" ht="53.1" customHeight="1">
      <c r="A10" s="67">
        <v>4</v>
      </c>
      <c r="B10" s="69" t="s">
        <v>9927</v>
      </c>
      <c r="C10" s="69" t="s">
        <v>9928</v>
      </c>
      <c r="D10" s="69" t="s">
        <v>9929</v>
      </c>
      <c r="E10" s="52" t="s">
        <v>4053</v>
      </c>
      <c r="F10" s="53" t="s">
        <v>9930</v>
      </c>
      <c r="G10" s="53" t="s">
        <v>9931</v>
      </c>
      <c r="H10" s="148"/>
    </row>
    <row r="11" spans="1:8" s="47" customFormat="1" ht="53.1" customHeight="1">
      <c r="A11" s="67">
        <v>5</v>
      </c>
      <c r="B11" s="69" t="s">
        <v>9645</v>
      </c>
      <c r="C11" s="69" t="s">
        <v>9646</v>
      </c>
      <c r="D11" s="69" t="s">
        <v>4806</v>
      </c>
      <c r="E11" s="52" t="s">
        <v>4688</v>
      </c>
      <c r="F11" s="53" t="s">
        <v>9932</v>
      </c>
      <c r="G11" s="53" t="s">
        <v>9933</v>
      </c>
      <c r="H11" s="148"/>
    </row>
    <row r="12" spans="1:8" s="47" customFormat="1" ht="53.1" customHeight="1">
      <c r="A12" s="67">
        <v>6</v>
      </c>
      <c r="B12" s="69" t="s">
        <v>9934</v>
      </c>
      <c r="C12" s="69" t="s">
        <v>9935</v>
      </c>
      <c r="D12" s="69" t="s">
        <v>4233</v>
      </c>
      <c r="E12" s="52" t="s">
        <v>4499</v>
      </c>
      <c r="F12" s="53" t="s">
        <v>9936</v>
      </c>
      <c r="G12" s="53" t="s">
        <v>9937</v>
      </c>
      <c r="H12" s="148"/>
    </row>
    <row r="13" spans="1:8" s="47" customFormat="1" ht="53.1" customHeight="1">
      <c r="A13" s="67">
        <v>7</v>
      </c>
      <c r="B13" s="69" t="s">
        <v>10109</v>
      </c>
      <c r="C13" s="69" t="s">
        <v>9938</v>
      </c>
      <c r="D13" s="69" t="s">
        <v>4429</v>
      </c>
      <c r="E13" s="52" t="s">
        <v>4351</v>
      </c>
      <c r="F13" s="53" t="s">
        <v>9939</v>
      </c>
      <c r="G13" s="53" t="s">
        <v>9940</v>
      </c>
      <c r="H13" s="148"/>
    </row>
    <row r="14" spans="1:8" s="47" customFormat="1" ht="53.1" customHeight="1">
      <c r="A14" s="67">
        <v>8</v>
      </c>
      <c r="B14" s="69" t="s">
        <v>9941</v>
      </c>
      <c r="C14" s="69" t="s">
        <v>9942</v>
      </c>
      <c r="D14" s="69" t="s">
        <v>5597</v>
      </c>
      <c r="E14" s="52" t="s">
        <v>5601</v>
      </c>
      <c r="F14" s="53" t="s">
        <v>9943</v>
      </c>
      <c r="G14" s="53" t="s">
        <v>9944</v>
      </c>
      <c r="H14" s="148"/>
    </row>
    <row r="15" spans="1:8" s="47" customFormat="1" ht="53.1" customHeight="1">
      <c r="A15" s="67">
        <v>9</v>
      </c>
      <c r="B15" s="69" t="s">
        <v>9945</v>
      </c>
      <c r="C15" s="69" t="s">
        <v>9946</v>
      </c>
      <c r="D15" s="69" t="s">
        <v>9947</v>
      </c>
      <c r="E15" s="52" t="s">
        <v>4388</v>
      </c>
      <c r="F15" s="53" t="s">
        <v>9948</v>
      </c>
      <c r="G15" s="53" t="s">
        <v>9949</v>
      </c>
      <c r="H15" s="148"/>
    </row>
    <row r="16" spans="1:8" s="47" customFormat="1" ht="53.1" customHeight="1">
      <c r="A16" s="67">
        <v>10</v>
      </c>
      <c r="B16" s="69" t="s">
        <v>10110</v>
      </c>
      <c r="C16" s="69" t="s">
        <v>9950</v>
      </c>
      <c r="D16" s="69" t="s">
        <v>4380</v>
      </c>
      <c r="E16" s="52" t="s">
        <v>4053</v>
      </c>
      <c r="F16" s="53" t="s">
        <v>9951</v>
      </c>
      <c r="G16" s="53" t="s">
        <v>9952</v>
      </c>
      <c r="H16" s="148"/>
    </row>
    <row r="17" spans="1:8" s="47" customFormat="1" ht="53.1" customHeight="1">
      <c r="A17" s="67">
        <v>11</v>
      </c>
      <c r="B17" s="69" t="s">
        <v>9953</v>
      </c>
      <c r="C17" s="69" t="s">
        <v>9954</v>
      </c>
      <c r="D17" s="69" t="s">
        <v>8659</v>
      </c>
      <c r="E17" s="52" t="s">
        <v>5581</v>
      </c>
      <c r="F17" s="192" t="s">
        <v>9955</v>
      </c>
      <c r="G17" s="53" t="s">
        <v>9956</v>
      </c>
      <c r="H17" s="148"/>
    </row>
  </sheetData>
  <mergeCells count="1">
    <mergeCell ref="A1:G1"/>
  </mergeCells>
  <phoneticPr fontId="1"/>
  <pageMargins left="0.70866141732283472" right="0.70866141732283472" top="0.74803149606299213" bottom="0.74803149606299213" header="0.31496062992125984" footer="0.31496062992125984"/>
  <pageSetup paperSize="9" scale="50" orientation="portrait" r:id="rId1"/>
  <drawing r:id="rId2"/>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265B4B-CBEB-4BE7-AEAA-3E8E2924C0DE}">
  <sheetPr codeName="Sheet75"/>
  <dimension ref="A1:H20"/>
  <sheetViews>
    <sheetView zoomScale="75" zoomScaleNormal="75" zoomScaleSheetLayoutView="75" zoomScalePageLayoutView="50" workbookViewId="0">
      <selection sqref="A1:G1"/>
    </sheetView>
  </sheetViews>
  <sheetFormatPr defaultColWidth="9" defaultRowHeight="19.2"/>
  <cols>
    <col min="1" max="1" width="6.88671875" style="66" customWidth="1"/>
    <col min="2" max="2" width="77.6640625" style="64" customWidth="1"/>
    <col min="3" max="4" width="24.6640625" style="64" customWidth="1"/>
    <col min="5" max="6" width="13.6640625" style="66" customWidth="1"/>
    <col min="7" max="7" width="16.88671875" style="65" customWidth="1"/>
    <col min="8" max="8" width="9" style="149"/>
    <col min="9" max="16384" width="9" style="64"/>
  </cols>
  <sheetData>
    <row r="1" spans="1:8" ht="62.25" customHeight="1">
      <c r="A1" s="268" t="s">
        <v>9957</v>
      </c>
      <c r="B1" s="268"/>
      <c r="C1" s="268"/>
      <c r="D1" s="268"/>
      <c r="E1" s="268"/>
      <c r="F1" s="268"/>
      <c r="G1" s="268"/>
      <c r="H1" s="146"/>
    </row>
    <row r="2" spans="1:8" ht="14.25" customHeight="1">
      <c r="A2" s="61"/>
      <c r="B2" s="62"/>
      <c r="C2" s="62"/>
      <c r="D2" s="62"/>
      <c r="E2" s="61"/>
      <c r="H2" s="146"/>
    </row>
    <row r="3" spans="1:8" ht="23.25" customHeight="1">
      <c r="A3" s="61"/>
      <c r="B3" s="55" t="s">
        <v>9958</v>
      </c>
      <c r="C3" s="62"/>
      <c r="D3" s="62"/>
      <c r="E3" s="61"/>
      <c r="H3" s="146"/>
    </row>
    <row r="4" spans="1:8" s="47" customFormat="1" ht="23.25" customHeight="1">
      <c r="A4" s="46"/>
      <c r="B4" s="55" t="s">
        <v>5768</v>
      </c>
      <c r="D4" s="48"/>
      <c r="E4" s="49"/>
      <c r="F4" s="46"/>
      <c r="G4" s="56"/>
      <c r="H4" s="146"/>
    </row>
    <row r="5" spans="1:8" s="47" customFormat="1" ht="23.25" customHeight="1">
      <c r="A5" s="46"/>
      <c r="B5" s="55"/>
      <c r="D5" s="48"/>
      <c r="E5" s="49"/>
      <c r="F5" s="46"/>
      <c r="G5" s="56"/>
      <c r="H5" s="146"/>
    </row>
    <row r="6" spans="1:8" s="70" customFormat="1" ht="24" customHeight="1">
      <c r="A6" s="63" t="s">
        <v>4018</v>
      </c>
      <c r="B6" s="50" t="s">
        <v>4012</v>
      </c>
      <c r="C6" s="50" t="s">
        <v>4013</v>
      </c>
      <c r="D6" s="50" t="s">
        <v>4014</v>
      </c>
      <c r="E6" s="51" t="s">
        <v>4015</v>
      </c>
      <c r="F6" s="50" t="s">
        <v>4016</v>
      </c>
      <c r="G6" s="51" t="s">
        <v>4017</v>
      </c>
      <c r="H6" s="146"/>
    </row>
    <row r="7" spans="1:8" s="47" customFormat="1" ht="53.1" customHeight="1">
      <c r="A7" s="67">
        <v>1</v>
      </c>
      <c r="B7" s="69" t="s">
        <v>9959</v>
      </c>
      <c r="C7" s="69" t="s">
        <v>9960</v>
      </c>
      <c r="D7" s="69" t="s">
        <v>9961</v>
      </c>
      <c r="E7" s="52" t="s">
        <v>4058</v>
      </c>
      <c r="F7" s="53" t="s">
        <v>9962</v>
      </c>
      <c r="G7" s="53" t="s">
        <v>9963</v>
      </c>
      <c r="H7" s="148"/>
    </row>
    <row r="8" spans="1:8" s="47" customFormat="1" ht="53.1" customHeight="1">
      <c r="A8" s="67">
        <v>2</v>
      </c>
      <c r="B8" s="69" t="s">
        <v>9964</v>
      </c>
      <c r="C8" s="69" t="s">
        <v>9965</v>
      </c>
      <c r="D8" s="69" t="s">
        <v>5097</v>
      </c>
      <c r="E8" s="52" t="s">
        <v>4495</v>
      </c>
      <c r="F8" s="53" t="s">
        <v>9966</v>
      </c>
      <c r="G8" s="53" t="s">
        <v>9967</v>
      </c>
      <c r="H8" s="148"/>
    </row>
    <row r="9" spans="1:8" s="47" customFormat="1" ht="53.1" customHeight="1">
      <c r="A9" s="67">
        <v>3</v>
      </c>
      <c r="B9" s="69" t="s">
        <v>9968</v>
      </c>
      <c r="C9" s="69" t="s">
        <v>9969</v>
      </c>
      <c r="D9" s="69" t="s">
        <v>6192</v>
      </c>
      <c r="E9" s="52" t="s">
        <v>4399</v>
      </c>
      <c r="F9" s="53" t="s">
        <v>9970</v>
      </c>
      <c r="G9" s="53" t="s">
        <v>9971</v>
      </c>
      <c r="H9" s="148"/>
    </row>
    <row r="10" spans="1:8" s="47" customFormat="1" ht="53.1" customHeight="1">
      <c r="A10" s="67">
        <v>4</v>
      </c>
      <c r="B10" s="69" t="s">
        <v>9972</v>
      </c>
      <c r="C10" s="69" t="s">
        <v>9973</v>
      </c>
      <c r="D10" s="69" t="s">
        <v>3660</v>
      </c>
      <c r="E10" s="52" t="s">
        <v>6081</v>
      </c>
      <c r="F10" s="53" t="s">
        <v>9974</v>
      </c>
      <c r="G10" s="53" t="s">
        <v>9975</v>
      </c>
      <c r="H10" s="148"/>
    </row>
    <row r="11" spans="1:8" s="47" customFormat="1" ht="53.1" customHeight="1">
      <c r="A11" s="67">
        <v>5</v>
      </c>
      <c r="B11" s="69" t="s">
        <v>9976</v>
      </c>
      <c r="C11" s="69" t="s">
        <v>9977</v>
      </c>
      <c r="D11" s="69" t="s">
        <v>7435</v>
      </c>
      <c r="E11" s="52" t="s">
        <v>5590</v>
      </c>
      <c r="F11" s="53" t="s">
        <v>9978</v>
      </c>
      <c r="G11" s="53" t="s">
        <v>9979</v>
      </c>
      <c r="H11" s="148"/>
    </row>
    <row r="12" spans="1:8" s="47" customFormat="1" ht="53.1" customHeight="1">
      <c r="A12" s="67">
        <v>6</v>
      </c>
      <c r="B12" s="69" t="s">
        <v>9980</v>
      </c>
      <c r="C12" s="69" t="s">
        <v>9981</v>
      </c>
      <c r="D12" s="69" t="s">
        <v>9982</v>
      </c>
      <c r="E12" s="52" t="s">
        <v>4560</v>
      </c>
      <c r="F12" s="53" t="s">
        <v>9983</v>
      </c>
      <c r="G12" s="53" t="s">
        <v>9984</v>
      </c>
      <c r="H12" s="148"/>
    </row>
    <row r="13" spans="1:8" s="47" customFormat="1" ht="53.1" customHeight="1">
      <c r="A13" s="67">
        <v>7</v>
      </c>
      <c r="B13" s="69" t="s">
        <v>9985</v>
      </c>
      <c r="C13" s="69" t="s">
        <v>9986</v>
      </c>
      <c r="D13" s="69" t="s">
        <v>5600</v>
      </c>
      <c r="E13" s="52" t="s">
        <v>4399</v>
      </c>
      <c r="F13" s="53" t="s">
        <v>9987</v>
      </c>
      <c r="G13" s="53" t="s">
        <v>9988</v>
      </c>
      <c r="H13" s="148"/>
    </row>
    <row r="14" spans="1:8" s="47" customFormat="1" ht="53.1" customHeight="1">
      <c r="A14" s="67">
        <v>8</v>
      </c>
      <c r="B14" s="69" t="s">
        <v>10060</v>
      </c>
      <c r="C14" s="69" t="s">
        <v>9989</v>
      </c>
      <c r="D14" s="69" t="s">
        <v>4007</v>
      </c>
      <c r="E14" s="52" t="s">
        <v>4342</v>
      </c>
      <c r="F14" s="53" t="s">
        <v>9990</v>
      </c>
      <c r="G14" s="53" t="s">
        <v>9991</v>
      </c>
      <c r="H14" s="148"/>
    </row>
    <row r="15" spans="1:8" s="47" customFormat="1" ht="53.1" customHeight="1">
      <c r="A15" s="67">
        <v>9</v>
      </c>
      <c r="B15" s="69" t="s">
        <v>10111</v>
      </c>
      <c r="C15" s="69" t="s">
        <v>9992</v>
      </c>
      <c r="D15" s="69" t="s">
        <v>5115</v>
      </c>
      <c r="E15" s="52" t="s">
        <v>5806</v>
      </c>
      <c r="F15" s="53" t="s">
        <v>9993</v>
      </c>
      <c r="G15" s="53" t="s">
        <v>9994</v>
      </c>
      <c r="H15" s="148"/>
    </row>
    <row r="16" spans="1:8" s="47" customFormat="1" ht="53.1" customHeight="1">
      <c r="A16" s="67">
        <v>10</v>
      </c>
      <c r="B16" s="69" t="s">
        <v>9995</v>
      </c>
      <c r="C16" s="69" t="s">
        <v>9996</v>
      </c>
      <c r="D16" s="69" t="s">
        <v>9443</v>
      </c>
      <c r="E16" s="52" t="s">
        <v>4288</v>
      </c>
      <c r="F16" s="53" t="s">
        <v>9997</v>
      </c>
      <c r="G16" s="53" t="s">
        <v>9998</v>
      </c>
      <c r="H16" s="148"/>
    </row>
    <row r="17" spans="1:8" s="47" customFormat="1" ht="53.1" customHeight="1">
      <c r="A17" s="67">
        <v>11</v>
      </c>
      <c r="B17" s="69" t="s">
        <v>9811</v>
      </c>
      <c r="C17" s="69" t="s">
        <v>9812</v>
      </c>
      <c r="D17" s="69" t="s">
        <v>3983</v>
      </c>
      <c r="E17" s="52" t="s">
        <v>5274</v>
      </c>
      <c r="F17" s="53" t="s">
        <v>9999</v>
      </c>
      <c r="G17" s="53" t="s">
        <v>10000</v>
      </c>
      <c r="H17" s="148"/>
    </row>
    <row r="18" spans="1:8" s="47" customFormat="1" ht="53.1" customHeight="1">
      <c r="A18" s="67">
        <v>12</v>
      </c>
      <c r="B18" s="69" t="s">
        <v>10001</v>
      </c>
      <c r="C18" s="69" t="s">
        <v>10002</v>
      </c>
      <c r="D18" s="69" t="s">
        <v>10003</v>
      </c>
      <c r="E18" s="52" t="s">
        <v>5155</v>
      </c>
      <c r="F18" s="53" t="s">
        <v>10004</v>
      </c>
      <c r="G18" s="53" t="s">
        <v>10005</v>
      </c>
      <c r="H18" s="148"/>
    </row>
    <row r="19" spans="1:8" s="47" customFormat="1" ht="53.1" customHeight="1">
      <c r="A19" s="67">
        <v>13</v>
      </c>
      <c r="B19" s="69" t="s">
        <v>10112</v>
      </c>
      <c r="C19" s="69" t="s">
        <v>10006</v>
      </c>
      <c r="D19" s="69" t="s">
        <v>10007</v>
      </c>
      <c r="E19" s="52" t="s">
        <v>4560</v>
      </c>
      <c r="F19" s="53" t="s">
        <v>10008</v>
      </c>
      <c r="G19" s="53" t="s">
        <v>10009</v>
      </c>
      <c r="H19" s="148"/>
    </row>
    <row r="20" spans="1:8" s="47" customFormat="1" ht="53.1" customHeight="1">
      <c r="A20" s="67">
        <v>14</v>
      </c>
      <c r="B20" s="69" t="s">
        <v>10010</v>
      </c>
      <c r="C20" s="69" t="s">
        <v>10011</v>
      </c>
      <c r="D20" s="69" t="s">
        <v>10012</v>
      </c>
      <c r="E20" s="52" t="s">
        <v>4342</v>
      </c>
      <c r="F20" s="53" t="s">
        <v>10013</v>
      </c>
      <c r="G20" s="53" t="s">
        <v>10014</v>
      </c>
      <c r="H20" s="148"/>
    </row>
  </sheetData>
  <mergeCells count="1">
    <mergeCell ref="A1:G1"/>
  </mergeCells>
  <phoneticPr fontId="1"/>
  <pageMargins left="0.70866141732283472" right="0.70866141732283472" top="0.74803149606299213" bottom="0.74803149606299213" header="0.31496062992125984" footer="0.31496062992125984"/>
  <pageSetup paperSize="9" scale="50" orientation="portrait" r:id="rId1"/>
  <drawing r:id="rId2"/>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C879F9-BF44-4486-8B54-E3519C5481CB}">
  <sheetPr codeName="Sheet76"/>
  <dimension ref="A1:G30"/>
  <sheetViews>
    <sheetView zoomScale="75" zoomScaleNormal="75" zoomScaleSheetLayoutView="50" zoomScalePageLayoutView="50" workbookViewId="0">
      <selection activeCell="B4" sqref="B4"/>
    </sheetView>
  </sheetViews>
  <sheetFormatPr defaultColWidth="9" defaultRowHeight="19.2"/>
  <cols>
    <col min="1" max="1" width="6.88671875" style="66" customWidth="1"/>
    <col min="2" max="2" width="77.6640625" style="64" customWidth="1"/>
    <col min="3" max="4" width="24.6640625" style="64" customWidth="1"/>
    <col min="5" max="6" width="13.6640625" style="66" customWidth="1"/>
    <col min="7" max="7" width="16.88671875" style="65" customWidth="1"/>
    <col min="8" max="16384" width="9" style="64"/>
  </cols>
  <sheetData>
    <row r="1" spans="1:7" ht="62.25" customHeight="1">
      <c r="A1" s="267" t="s">
        <v>10147</v>
      </c>
      <c r="B1" s="267"/>
      <c r="C1" s="267"/>
      <c r="D1" s="267"/>
      <c r="E1" s="267"/>
      <c r="F1" s="267"/>
      <c r="G1" s="267"/>
    </row>
    <row r="2" spans="1:7" ht="14.25" customHeight="1">
      <c r="A2" s="94"/>
      <c r="B2" s="95"/>
      <c r="C2" s="95"/>
      <c r="D2" s="95"/>
      <c r="E2" s="94"/>
    </row>
    <row r="3" spans="1:7" ht="23.25" customHeight="1">
      <c r="A3" s="94"/>
      <c r="B3" s="55" t="s">
        <v>4901</v>
      </c>
      <c r="C3" s="95"/>
      <c r="D3" s="95"/>
      <c r="E3" s="94"/>
    </row>
    <row r="4" spans="1:7" s="47" customFormat="1" ht="23.25" customHeight="1">
      <c r="A4" s="46"/>
      <c r="B4" s="55" t="s">
        <v>5768</v>
      </c>
      <c r="D4" s="48"/>
      <c r="E4" s="49"/>
      <c r="F4" s="46"/>
      <c r="G4" s="56"/>
    </row>
    <row r="5" spans="1:7" s="47" customFormat="1" ht="23.25" customHeight="1">
      <c r="A5" s="46"/>
      <c r="B5" s="55"/>
      <c r="D5" s="48"/>
      <c r="E5" s="49"/>
      <c r="F5" s="46"/>
      <c r="G5" s="56"/>
    </row>
    <row r="6" spans="1:7" s="70" customFormat="1" ht="24" customHeight="1">
      <c r="A6" s="63" t="s">
        <v>4018</v>
      </c>
      <c r="B6" s="50" t="s">
        <v>4012</v>
      </c>
      <c r="C6" s="50" t="s">
        <v>4013</v>
      </c>
      <c r="D6" s="50" t="s">
        <v>4014</v>
      </c>
      <c r="E6" s="51" t="s">
        <v>4015</v>
      </c>
      <c r="F6" s="50" t="s">
        <v>4016</v>
      </c>
      <c r="G6" s="51" t="s">
        <v>4017</v>
      </c>
    </row>
    <row r="7" spans="1:7" s="47" customFormat="1" ht="52.95" customHeight="1">
      <c r="A7" s="67">
        <v>1</v>
      </c>
      <c r="B7" s="96" t="s">
        <v>10148</v>
      </c>
      <c r="C7" s="96" t="s">
        <v>10149</v>
      </c>
      <c r="D7" s="96" t="s">
        <v>7602</v>
      </c>
      <c r="E7" s="97" t="s">
        <v>4271</v>
      </c>
      <c r="F7" s="98" t="s">
        <v>10150</v>
      </c>
      <c r="G7" s="98" t="s">
        <v>10151</v>
      </c>
    </row>
    <row r="8" spans="1:7" s="47" customFormat="1" ht="52.95" customHeight="1">
      <c r="A8" s="67">
        <v>2</v>
      </c>
      <c r="B8" s="96" t="s">
        <v>10152</v>
      </c>
      <c r="C8" s="96" t="s">
        <v>10153</v>
      </c>
      <c r="D8" s="96" t="s">
        <v>10154</v>
      </c>
      <c r="E8" s="97" t="s">
        <v>5050</v>
      </c>
      <c r="F8" s="98" t="s">
        <v>10155</v>
      </c>
      <c r="G8" s="98" t="s">
        <v>10156</v>
      </c>
    </row>
    <row r="9" spans="1:7" s="47" customFormat="1" ht="52.95" customHeight="1">
      <c r="A9" s="67">
        <v>3</v>
      </c>
      <c r="B9" s="96" t="s">
        <v>10157</v>
      </c>
      <c r="C9" s="96" t="s">
        <v>10158</v>
      </c>
      <c r="D9" s="96" t="s">
        <v>4815</v>
      </c>
      <c r="E9" s="97" t="s">
        <v>4530</v>
      </c>
      <c r="F9" s="98" t="s">
        <v>10159</v>
      </c>
      <c r="G9" s="98" t="s">
        <v>10160</v>
      </c>
    </row>
    <row r="10" spans="1:7" s="47" customFormat="1" ht="52.95" customHeight="1">
      <c r="A10" s="67">
        <v>4</v>
      </c>
      <c r="B10" s="96" t="s">
        <v>10457</v>
      </c>
      <c r="C10" s="96" t="s">
        <v>10161</v>
      </c>
      <c r="D10" s="96" t="s">
        <v>3203</v>
      </c>
      <c r="E10" s="97" t="s">
        <v>4530</v>
      </c>
      <c r="F10" s="98" t="s">
        <v>10162</v>
      </c>
      <c r="G10" s="98" t="s">
        <v>10163</v>
      </c>
    </row>
    <row r="11" spans="1:7" s="47" customFormat="1" ht="52.95" customHeight="1">
      <c r="A11" s="67">
        <v>5</v>
      </c>
      <c r="B11" s="96" t="s">
        <v>6283</v>
      </c>
      <c r="C11" s="96" t="s">
        <v>6284</v>
      </c>
      <c r="D11" s="96" t="s">
        <v>3203</v>
      </c>
      <c r="E11" s="97" t="s">
        <v>5568</v>
      </c>
      <c r="F11" s="98" t="s">
        <v>10162</v>
      </c>
      <c r="G11" s="98" t="s">
        <v>10164</v>
      </c>
    </row>
    <row r="12" spans="1:7" s="47" customFormat="1" ht="52.95" customHeight="1">
      <c r="A12" s="67">
        <v>6</v>
      </c>
      <c r="B12" s="96" t="s">
        <v>10165</v>
      </c>
      <c r="C12" s="96" t="s">
        <v>10166</v>
      </c>
      <c r="D12" s="96" t="s">
        <v>4380</v>
      </c>
      <c r="E12" s="97" t="s">
        <v>5590</v>
      </c>
      <c r="F12" s="98" t="s">
        <v>10167</v>
      </c>
      <c r="G12" s="98" t="s">
        <v>10168</v>
      </c>
    </row>
    <row r="13" spans="1:7" s="47" customFormat="1" ht="52.95" customHeight="1">
      <c r="A13" s="67">
        <v>7</v>
      </c>
      <c r="B13" s="96" t="s">
        <v>10169</v>
      </c>
      <c r="C13" s="96" t="s">
        <v>10170</v>
      </c>
      <c r="D13" s="96" t="s">
        <v>4380</v>
      </c>
      <c r="E13" s="97" t="s">
        <v>5590</v>
      </c>
      <c r="F13" s="98" t="s">
        <v>10171</v>
      </c>
      <c r="G13" s="98" t="s">
        <v>10172</v>
      </c>
    </row>
    <row r="14" spans="1:7" s="47" customFormat="1" ht="52.95" customHeight="1">
      <c r="A14" s="67">
        <v>8</v>
      </c>
      <c r="B14" s="96" t="s">
        <v>10173</v>
      </c>
      <c r="C14" s="96" t="s">
        <v>10174</v>
      </c>
      <c r="D14" s="96" t="s">
        <v>5774</v>
      </c>
      <c r="E14" s="97" t="s">
        <v>4121</v>
      </c>
      <c r="F14" s="98" t="s">
        <v>10175</v>
      </c>
      <c r="G14" s="98" t="s">
        <v>10176</v>
      </c>
    </row>
    <row r="15" spans="1:7" s="47" customFormat="1" ht="52.95" customHeight="1">
      <c r="A15" s="67">
        <v>9</v>
      </c>
      <c r="B15" s="96" t="s">
        <v>10177</v>
      </c>
      <c r="C15" s="96" t="s">
        <v>10161</v>
      </c>
      <c r="D15" s="96" t="s">
        <v>3203</v>
      </c>
      <c r="E15" s="97" t="s">
        <v>5017</v>
      </c>
      <c r="F15" s="98" t="s">
        <v>10178</v>
      </c>
      <c r="G15" s="98" t="s">
        <v>10179</v>
      </c>
    </row>
    <row r="16" spans="1:7" s="47" customFormat="1" ht="52.95" customHeight="1">
      <c r="A16" s="67">
        <v>10</v>
      </c>
      <c r="B16" s="96" t="s">
        <v>10458</v>
      </c>
      <c r="C16" s="96" t="s">
        <v>4062</v>
      </c>
      <c r="D16" s="96" t="s">
        <v>3203</v>
      </c>
      <c r="E16" s="97" t="s">
        <v>5064</v>
      </c>
      <c r="F16" s="98" t="s">
        <v>10178</v>
      </c>
      <c r="G16" s="98" t="s">
        <v>10180</v>
      </c>
    </row>
    <row r="17" spans="1:7" s="47" customFormat="1" ht="52.95" customHeight="1">
      <c r="A17" s="67">
        <v>11</v>
      </c>
      <c r="B17" s="96" t="s">
        <v>10459</v>
      </c>
      <c r="C17" s="96" t="s">
        <v>4062</v>
      </c>
      <c r="D17" s="96" t="s">
        <v>3203</v>
      </c>
      <c r="E17" s="97" t="s">
        <v>4075</v>
      </c>
      <c r="F17" s="98" t="s">
        <v>10178</v>
      </c>
      <c r="G17" s="98" t="s">
        <v>10181</v>
      </c>
    </row>
    <row r="18" spans="1:7" s="47" customFormat="1" ht="52.95" customHeight="1">
      <c r="A18" s="67">
        <v>12</v>
      </c>
      <c r="B18" s="96" t="s">
        <v>10182</v>
      </c>
      <c r="C18" s="96" t="s">
        <v>10183</v>
      </c>
      <c r="D18" s="96" t="s">
        <v>7272</v>
      </c>
      <c r="E18" s="97" t="s">
        <v>5936</v>
      </c>
      <c r="F18" s="98" t="s">
        <v>10184</v>
      </c>
      <c r="G18" s="98" t="s">
        <v>10185</v>
      </c>
    </row>
    <row r="19" spans="1:7" s="47" customFormat="1" ht="52.95" customHeight="1">
      <c r="A19" s="67">
        <v>13</v>
      </c>
      <c r="B19" s="96" t="s">
        <v>10186</v>
      </c>
      <c r="C19" s="96" t="s">
        <v>10187</v>
      </c>
      <c r="D19" s="96" t="s">
        <v>5818</v>
      </c>
      <c r="E19" s="97" t="s">
        <v>8753</v>
      </c>
      <c r="F19" s="98" t="s">
        <v>10188</v>
      </c>
      <c r="G19" s="98" t="s">
        <v>10189</v>
      </c>
    </row>
    <row r="20" spans="1:7" s="47" customFormat="1" ht="52.95" customHeight="1">
      <c r="A20" s="67">
        <v>14</v>
      </c>
      <c r="B20" s="96" t="s">
        <v>10190</v>
      </c>
      <c r="C20" s="96" t="s">
        <v>6284</v>
      </c>
      <c r="D20" s="96" t="s">
        <v>3203</v>
      </c>
      <c r="E20" s="97" t="s">
        <v>4560</v>
      </c>
      <c r="F20" s="98" t="s">
        <v>10191</v>
      </c>
      <c r="G20" s="98" t="s">
        <v>10192</v>
      </c>
    </row>
    <row r="21" spans="1:7" s="47" customFormat="1" ht="52.95" customHeight="1">
      <c r="A21" s="67">
        <v>15</v>
      </c>
      <c r="B21" s="96" t="s">
        <v>10193</v>
      </c>
      <c r="C21" s="96" t="s">
        <v>6284</v>
      </c>
      <c r="D21" s="96" t="s">
        <v>3203</v>
      </c>
      <c r="E21" s="97" t="s">
        <v>5050</v>
      </c>
      <c r="F21" s="98" t="s">
        <v>10191</v>
      </c>
      <c r="G21" s="98" t="s">
        <v>10194</v>
      </c>
    </row>
    <row r="22" spans="1:7" s="47" customFormat="1" ht="52.95" customHeight="1">
      <c r="A22" s="67">
        <v>16</v>
      </c>
      <c r="B22" s="96" t="s">
        <v>10460</v>
      </c>
      <c r="C22" s="96" t="s">
        <v>4062</v>
      </c>
      <c r="D22" s="96" t="s">
        <v>5414</v>
      </c>
      <c r="E22" s="97" t="s">
        <v>4327</v>
      </c>
      <c r="F22" s="98" t="s">
        <v>10195</v>
      </c>
      <c r="G22" s="98" t="s">
        <v>10196</v>
      </c>
    </row>
    <row r="23" spans="1:7" s="47" customFormat="1" ht="52.95" customHeight="1">
      <c r="A23" s="67">
        <v>17</v>
      </c>
      <c r="B23" s="96" t="s">
        <v>10197</v>
      </c>
      <c r="C23" s="96" t="s">
        <v>10198</v>
      </c>
      <c r="D23" s="96" t="s">
        <v>4815</v>
      </c>
      <c r="E23" s="97" t="s">
        <v>5806</v>
      </c>
      <c r="F23" s="98" t="s">
        <v>10199</v>
      </c>
      <c r="G23" s="98" t="s">
        <v>10200</v>
      </c>
    </row>
    <row r="24" spans="1:7" s="47" customFormat="1" ht="52.95" customHeight="1">
      <c r="A24" s="67">
        <v>18</v>
      </c>
      <c r="B24" s="96" t="s">
        <v>10461</v>
      </c>
      <c r="C24" s="96" t="s">
        <v>4589</v>
      </c>
      <c r="D24" s="96" t="s">
        <v>4244</v>
      </c>
      <c r="E24" s="97" t="s">
        <v>4736</v>
      </c>
      <c r="F24" s="98" t="s">
        <v>10201</v>
      </c>
      <c r="G24" s="98" t="s">
        <v>10202</v>
      </c>
    </row>
    <row r="25" spans="1:7" s="46" customFormat="1" ht="52.95" customHeight="1">
      <c r="A25" s="67">
        <v>19</v>
      </c>
      <c r="B25" s="96" t="s">
        <v>6475</v>
      </c>
      <c r="C25" s="96" t="s">
        <v>4062</v>
      </c>
      <c r="D25" s="96" t="s">
        <v>3203</v>
      </c>
      <c r="E25" s="97" t="s">
        <v>5581</v>
      </c>
      <c r="F25" s="98" t="s">
        <v>10203</v>
      </c>
      <c r="G25" s="98" t="s">
        <v>10204</v>
      </c>
    </row>
    <row r="26" spans="1:7" s="47" customFormat="1" ht="52.95" customHeight="1">
      <c r="A26" s="67">
        <v>20</v>
      </c>
      <c r="B26" s="96" t="s">
        <v>10205</v>
      </c>
      <c r="C26" s="96" t="s">
        <v>10206</v>
      </c>
      <c r="D26" s="96" t="s">
        <v>4380</v>
      </c>
      <c r="E26" s="97" t="s">
        <v>4480</v>
      </c>
      <c r="F26" s="98" t="s">
        <v>10207</v>
      </c>
      <c r="G26" s="98" t="s">
        <v>10208</v>
      </c>
    </row>
    <row r="27" spans="1:7" s="47" customFormat="1" ht="52.95" customHeight="1">
      <c r="A27" s="67">
        <v>21</v>
      </c>
      <c r="B27" s="96" t="s">
        <v>10209</v>
      </c>
      <c r="C27" s="96" t="s">
        <v>6024</v>
      </c>
      <c r="D27" s="96" t="s">
        <v>4978</v>
      </c>
      <c r="E27" s="97" t="s">
        <v>4121</v>
      </c>
      <c r="F27" s="98" t="s">
        <v>10210</v>
      </c>
      <c r="G27" s="98" t="s">
        <v>10211</v>
      </c>
    </row>
    <row r="28" spans="1:7" s="47" customFormat="1" ht="52.95" customHeight="1">
      <c r="A28" s="67">
        <v>22</v>
      </c>
      <c r="B28" s="96" t="s">
        <v>10462</v>
      </c>
      <c r="C28" s="96" t="s">
        <v>6219</v>
      </c>
      <c r="D28" s="96" t="s">
        <v>3998</v>
      </c>
      <c r="E28" s="97" t="s">
        <v>4053</v>
      </c>
      <c r="F28" s="98" t="s">
        <v>10212</v>
      </c>
      <c r="G28" s="98" t="s">
        <v>10213</v>
      </c>
    </row>
    <row r="29" spans="1:7" s="47" customFormat="1" ht="52.95" customHeight="1">
      <c r="A29" s="67">
        <v>23</v>
      </c>
      <c r="B29" s="96" t="s">
        <v>10214</v>
      </c>
      <c r="C29" s="96" t="s">
        <v>10215</v>
      </c>
      <c r="D29" s="96" t="s">
        <v>10216</v>
      </c>
      <c r="E29" s="97" t="s">
        <v>5601</v>
      </c>
      <c r="F29" s="98" t="s">
        <v>10217</v>
      </c>
      <c r="G29" s="98" t="s">
        <v>10218</v>
      </c>
    </row>
    <row r="30" spans="1:7" s="47" customFormat="1" ht="52.95" customHeight="1">
      <c r="A30" s="67">
        <v>24</v>
      </c>
      <c r="B30" s="96" t="s">
        <v>10463</v>
      </c>
      <c r="C30" s="96" t="s">
        <v>10219</v>
      </c>
      <c r="D30" s="96" t="s">
        <v>9171</v>
      </c>
      <c r="E30" s="97" t="s">
        <v>5050</v>
      </c>
      <c r="F30" s="98" t="s">
        <v>10220</v>
      </c>
      <c r="G30" s="98" t="s">
        <v>10221</v>
      </c>
    </row>
  </sheetData>
  <mergeCells count="1">
    <mergeCell ref="A1:G1"/>
  </mergeCells>
  <phoneticPr fontId="1"/>
  <pageMargins left="0.70866141732283472" right="0.70866141732283472" top="0.74803149606299213" bottom="0.74803149606299213" header="0.31496062992125984" footer="0.31496062992125984"/>
  <pageSetup paperSize="9" scale="50" orientation="portrait" r:id="rId1"/>
  <drawing r:id="rId2"/>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8E39E-4094-4C6B-8E4A-4671ED3E3374}">
  <sheetPr codeName="Sheet77"/>
  <dimension ref="A1:G23"/>
  <sheetViews>
    <sheetView zoomScale="75" zoomScaleNormal="75" zoomScaleSheetLayoutView="50" zoomScalePageLayoutView="50" workbookViewId="0">
      <selection activeCell="B4" sqref="B4"/>
    </sheetView>
  </sheetViews>
  <sheetFormatPr defaultColWidth="9" defaultRowHeight="19.2"/>
  <cols>
    <col min="1" max="1" width="6.88671875" style="66" customWidth="1"/>
    <col min="2" max="2" width="77.6640625" style="64" customWidth="1"/>
    <col min="3" max="4" width="24.6640625" style="64" customWidth="1"/>
    <col min="5" max="6" width="13.6640625" style="66" customWidth="1"/>
    <col min="7" max="7" width="16.88671875" style="65" customWidth="1"/>
    <col min="8" max="16384" width="9" style="64"/>
  </cols>
  <sheetData>
    <row r="1" spans="1:7" ht="62.25" customHeight="1">
      <c r="A1" s="267" t="s">
        <v>10222</v>
      </c>
      <c r="B1" s="267"/>
      <c r="C1" s="267"/>
      <c r="D1" s="267"/>
      <c r="E1" s="267"/>
      <c r="F1" s="267"/>
      <c r="G1" s="267"/>
    </row>
    <row r="2" spans="1:7" ht="14.25" customHeight="1">
      <c r="A2" s="94"/>
      <c r="B2" s="95"/>
      <c r="C2" s="95"/>
      <c r="D2" s="95"/>
      <c r="E2" s="94"/>
    </row>
    <row r="3" spans="1:7" ht="23.25" customHeight="1">
      <c r="A3" s="94"/>
      <c r="B3" s="55" t="s">
        <v>10223</v>
      </c>
      <c r="C3" s="95"/>
      <c r="D3" s="95"/>
      <c r="E3" s="94"/>
    </row>
    <row r="4" spans="1:7" s="47" customFormat="1" ht="23.25" customHeight="1">
      <c r="A4" s="46"/>
      <c r="B4" s="55" t="s">
        <v>10486</v>
      </c>
      <c r="D4" s="48"/>
      <c r="E4" s="49"/>
      <c r="F4" s="46"/>
      <c r="G4" s="56"/>
    </row>
    <row r="5" spans="1:7" s="47" customFormat="1" ht="23.25" customHeight="1">
      <c r="A5" s="46"/>
      <c r="B5" s="55"/>
      <c r="D5" s="48"/>
      <c r="E5" s="49"/>
      <c r="F5" s="46"/>
      <c r="G5" s="56"/>
    </row>
    <row r="6" spans="1:7" s="70" customFormat="1" ht="24" customHeight="1">
      <c r="A6" s="63" t="s">
        <v>4018</v>
      </c>
      <c r="B6" s="50" t="s">
        <v>4012</v>
      </c>
      <c r="C6" s="50" t="s">
        <v>4013</v>
      </c>
      <c r="D6" s="50" t="s">
        <v>4014</v>
      </c>
      <c r="E6" s="51" t="s">
        <v>4015</v>
      </c>
      <c r="F6" s="50" t="s">
        <v>4016</v>
      </c>
      <c r="G6" s="51" t="s">
        <v>4017</v>
      </c>
    </row>
    <row r="7" spans="1:7" s="47" customFormat="1" ht="52.95" customHeight="1">
      <c r="A7" s="67">
        <v>1</v>
      </c>
      <c r="B7" s="96" t="s">
        <v>10224</v>
      </c>
      <c r="C7" s="96" t="s">
        <v>10225</v>
      </c>
      <c r="D7" s="96" t="s">
        <v>7272</v>
      </c>
      <c r="E7" s="97" t="s">
        <v>4560</v>
      </c>
      <c r="F7" s="98" t="s">
        <v>10226</v>
      </c>
      <c r="G7" s="98" t="s">
        <v>10227</v>
      </c>
    </row>
    <row r="8" spans="1:7" s="47" customFormat="1" ht="52.95" customHeight="1">
      <c r="A8" s="67">
        <v>2</v>
      </c>
      <c r="B8" s="96" t="s">
        <v>10228</v>
      </c>
      <c r="C8" s="96" t="s">
        <v>10229</v>
      </c>
      <c r="D8" s="96" t="s">
        <v>5774</v>
      </c>
      <c r="E8" s="97" t="s">
        <v>4271</v>
      </c>
      <c r="F8" s="98" t="s">
        <v>10230</v>
      </c>
      <c r="G8" s="98" t="s">
        <v>10231</v>
      </c>
    </row>
    <row r="9" spans="1:7" s="47" customFormat="1" ht="52.95" customHeight="1">
      <c r="A9" s="67">
        <v>3</v>
      </c>
      <c r="B9" s="96" t="s">
        <v>10464</v>
      </c>
      <c r="C9" s="96" t="s">
        <v>5648</v>
      </c>
      <c r="D9" s="96" t="s">
        <v>4004</v>
      </c>
      <c r="E9" s="97" t="s">
        <v>4245</v>
      </c>
      <c r="F9" s="98" t="s">
        <v>10232</v>
      </c>
      <c r="G9" s="98" t="s">
        <v>10233</v>
      </c>
    </row>
    <row r="10" spans="1:7" s="47" customFormat="1" ht="52.95" customHeight="1">
      <c r="A10" s="67">
        <v>4</v>
      </c>
      <c r="B10" s="96" t="s">
        <v>5707</v>
      </c>
      <c r="C10" s="96" t="s">
        <v>5671</v>
      </c>
      <c r="D10" s="96" t="s">
        <v>4659</v>
      </c>
      <c r="E10" s="97" t="s">
        <v>5050</v>
      </c>
      <c r="F10" s="98" t="s">
        <v>10234</v>
      </c>
      <c r="G10" s="98" t="s">
        <v>10235</v>
      </c>
    </row>
    <row r="11" spans="1:7" s="47" customFormat="1" ht="52.95" customHeight="1">
      <c r="A11" s="67">
        <v>5</v>
      </c>
      <c r="B11" s="96" t="s">
        <v>10236</v>
      </c>
      <c r="C11" s="96" t="s">
        <v>10237</v>
      </c>
      <c r="D11" s="96" t="s">
        <v>8626</v>
      </c>
      <c r="E11" s="97" t="s">
        <v>4075</v>
      </c>
      <c r="F11" s="98" t="s">
        <v>10238</v>
      </c>
      <c r="G11" s="98" t="s">
        <v>10239</v>
      </c>
    </row>
    <row r="12" spans="1:7" s="47" customFormat="1" ht="52.95" customHeight="1">
      <c r="A12" s="67">
        <v>6</v>
      </c>
      <c r="B12" s="96" t="s">
        <v>10465</v>
      </c>
      <c r="C12" s="96" t="s">
        <v>10240</v>
      </c>
      <c r="D12" s="96" t="s">
        <v>5679</v>
      </c>
      <c r="E12" s="97" t="s">
        <v>4310</v>
      </c>
      <c r="F12" s="98" t="s">
        <v>10241</v>
      </c>
      <c r="G12" s="98" t="s">
        <v>10242</v>
      </c>
    </row>
    <row r="13" spans="1:7" s="47" customFormat="1" ht="52.95" customHeight="1">
      <c r="A13" s="67">
        <v>7</v>
      </c>
      <c r="B13" s="96" t="s">
        <v>10243</v>
      </c>
      <c r="C13" s="108" t="s">
        <v>10244</v>
      </c>
      <c r="D13" s="96" t="s">
        <v>5694</v>
      </c>
      <c r="E13" s="97" t="s">
        <v>5017</v>
      </c>
      <c r="F13" s="98" t="s">
        <v>10245</v>
      </c>
      <c r="G13" s="98" t="s">
        <v>10246</v>
      </c>
    </row>
    <row r="14" spans="1:7" s="47" customFormat="1" ht="52.95" customHeight="1">
      <c r="A14" s="67">
        <v>8</v>
      </c>
      <c r="B14" s="96" t="s">
        <v>10247</v>
      </c>
      <c r="C14" s="96" t="s">
        <v>6566</v>
      </c>
      <c r="D14" s="96" t="s">
        <v>4233</v>
      </c>
      <c r="E14" s="97" t="s">
        <v>4058</v>
      </c>
      <c r="F14" s="98" t="s">
        <v>10248</v>
      </c>
      <c r="G14" s="98" t="s">
        <v>10249</v>
      </c>
    </row>
    <row r="15" spans="1:7" s="47" customFormat="1" ht="52.95" customHeight="1">
      <c r="A15" s="67">
        <v>9</v>
      </c>
      <c r="B15" s="96" t="s">
        <v>10466</v>
      </c>
      <c r="C15" s="96" t="s">
        <v>10250</v>
      </c>
      <c r="D15" s="96" t="s">
        <v>7660</v>
      </c>
      <c r="E15" s="97" t="s">
        <v>4530</v>
      </c>
      <c r="F15" s="98" t="s">
        <v>10251</v>
      </c>
      <c r="G15" s="98" t="s">
        <v>10252</v>
      </c>
    </row>
    <row r="16" spans="1:7" s="47" customFormat="1" ht="52.95" customHeight="1">
      <c r="A16" s="67">
        <v>10</v>
      </c>
      <c r="B16" s="96" t="s">
        <v>10467</v>
      </c>
      <c r="C16" s="96" t="s">
        <v>10253</v>
      </c>
      <c r="D16" s="96" t="s">
        <v>9731</v>
      </c>
      <c r="E16" s="97" t="s">
        <v>4147</v>
      </c>
      <c r="F16" s="98" t="s">
        <v>10254</v>
      </c>
      <c r="G16" s="98" t="s">
        <v>10255</v>
      </c>
    </row>
    <row r="17" spans="1:7" s="47" customFormat="1" ht="52.95" customHeight="1">
      <c r="A17" s="67">
        <v>11</v>
      </c>
      <c r="B17" s="96" t="s">
        <v>10468</v>
      </c>
      <c r="C17" s="96" t="s">
        <v>10256</v>
      </c>
      <c r="D17" s="96" t="s">
        <v>7498</v>
      </c>
      <c r="E17" s="97" t="s">
        <v>4530</v>
      </c>
      <c r="F17" s="98" t="s">
        <v>10257</v>
      </c>
      <c r="G17" s="98" t="s">
        <v>10258</v>
      </c>
    </row>
    <row r="18" spans="1:7" s="47" customFormat="1" ht="52.95" customHeight="1">
      <c r="A18" s="67">
        <v>12</v>
      </c>
      <c r="B18" s="96" t="s">
        <v>10259</v>
      </c>
      <c r="C18" s="96" t="s">
        <v>10260</v>
      </c>
      <c r="D18" s="96" t="s">
        <v>7371</v>
      </c>
      <c r="E18" s="97" t="s">
        <v>4171</v>
      </c>
      <c r="F18" s="98" t="s">
        <v>10261</v>
      </c>
      <c r="G18" s="98" t="s">
        <v>10262</v>
      </c>
    </row>
    <row r="19" spans="1:7" s="47" customFormat="1" ht="52.95" customHeight="1">
      <c r="A19" s="67">
        <v>13</v>
      </c>
      <c r="B19" s="96" t="s">
        <v>10263</v>
      </c>
      <c r="C19" s="96" t="s">
        <v>10264</v>
      </c>
      <c r="D19" s="96" t="s">
        <v>10265</v>
      </c>
      <c r="E19" s="97" t="s">
        <v>5601</v>
      </c>
      <c r="F19" s="98" t="s">
        <v>10266</v>
      </c>
      <c r="G19" s="98" t="s">
        <v>10267</v>
      </c>
    </row>
    <row r="20" spans="1:7" s="47" customFormat="1" ht="52.95" customHeight="1">
      <c r="A20" s="67">
        <v>14</v>
      </c>
      <c r="B20" s="96" t="s">
        <v>10268</v>
      </c>
      <c r="C20" s="96" t="s">
        <v>10269</v>
      </c>
      <c r="D20" s="96" t="s">
        <v>10270</v>
      </c>
      <c r="E20" s="97" t="s">
        <v>5017</v>
      </c>
      <c r="F20" s="98" t="s">
        <v>10271</v>
      </c>
      <c r="G20" s="98" t="s">
        <v>10272</v>
      </c>
    </row>
    <row r="21" spans="1:7" s="47" customFormat="1" ht="52.95" customHeight="1">
      <c r="A21" s="67">
        <v>15</v>
      </c>
      <c r="B21" s="96" t="s">
        <v>10469</v>
      </c>
      <c r="C21" s="96" t="s">
        <v>10273</v>
      </c>
      <c r="D21" s="96" t="s">
        <v>5600</v>
      </c>
      <c r="E21" s="97" t="s">
        <v>4310</v>
      </c>
      <c r="F21" s="98" t="s">
        <v>10274</v>
      </c>
      <c r="G21" s="98" t="s">
        <v>10275</v>
      </c>
    </row>
    <row r="22" spans="1:7" s="47" customFormat="1" ht="52.95" customHeight="1">
      <c r="A22" s="67">
        <v>16</v>
      </c>
      <c r="B22" s="96" t="s">
        <v>10481</v>
      </c>
      <c r="C22" s="96" t="s">
        <v>10276</v>
      </c>
      <c r="D22" s="96" t="s">
        <v>5600</v>
      </c>
      <c r="E22" s="97" t="s">
        <v>7861</v>
      </c>
      <c r="F22" s="98" t="s">
        <v>10277</v>
      </c>
      <c r="G22" s="98" t="s">
        <v>10278</v>
      </c>
    </row>
    <row r="23" spans="1:7" s="47" customFormat="1" ht="52.95" customHeight="1">
      <c r="A23" s="67">
        <v>17</v>
      </c>
      <c r="B23" s="96" t="s">
        <v>10279</v>
      </c>
      <c r="C23" s="96" t="s">
        <v>10280</v>
      </c>
      <c r="D23" s="96" t="s">
        <v>4702</v>
      </c>
      <c r="E23" s="97" t="s">
        <v>4399</v>
      </c>
      <c r="F23" s="98" t="s">
        <v>10281</v>
      </c>
      <c r="G23" s="98" t="s">
        <v>10282</v>
      </c>
    </row>
  </sheetData>
  <mergeCells count="1">
    <mergeCell ref="A1:G1"/>
  </mergeCells>
  <phoneticPr fontId="1"/>
  <pageMargins left="0.70866141732283472" right="0.70866141732283472" top="0.74803149606299213" bottom="0.74803149606299213" header="0.31496062992125984" footer="0.31496062992125984"/>
  <pageSetup paperSize="9" scale="50" orientation="portrait" r:id="rId1"/>
  <drawing r:id="rId2"/>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0DE2E-90FA-466F-ADF3-F0376F711D2F}">
  <sheetPr codeName="Sheet78"/>
  <dimension ref="A1:G25"/>
  <sheetViews>
    <sheetView zoomScale="75" zoomScaleNormal="75" zoomScaleSheetLayoutView="50" zoomScalePageLayoutView="50" workbookViewId="0">
      <selection sqref="A1:G1"/>
    </sheetView>
  </sheetViews>
  <sheetFormatPr defaultColWidth="9" defaultRowHeight="19.2"/>
  <cols>
    <col min="1" max="1" width="6.88671875" style="66" customWidth="1"/>
    <col min="2" max="2" width="77.6640625" style="64" customWidth="1"/>
    <col min="3" max="4" width="24.6640625" style="64" customWidth="1"/>
    <col min="5" max="6" width="13.6640625" style="66" customWidth="1"/>
    <col min="7" max="7" width="16.88671875" style="65" customWidth="1"/>
    <col min="8" max="16384" width="9" style="64"/>
  </cols>
  <sheetData>
    <row r="1" spans="1:7" ht="62.25" customHeight="1">
      <c r="A1" s="267" t="s">
        <v>10455</v>
      </c>
      <c r="B1" s="267"/>
      <c r="C1" s="267"/>
      <c r="D1" s="267"/>
      <c r="E1" s="267"/>
      <c r="F1" s="267"/>
      <c r="G1" s="267"/>
    </row>
    <row r="2" spans="1:7" ht="14.25" customHeight="1">
      <c r="A2" s="94"/>
      <c r="B2" s="95"/>
      <c r="C2" s="95"/>
      <c r="D2" s="95"/>
      <c r="E2" s="94"/>
    </row>
    <row r="3" spans="1:7" ht="23.25" customHeight="1">
      <c r="A3" s="94"/>
      <c r="B3" s="55" t="s">
        <v>4136</v>
      </c>
      <c r="C3" s="95"/>
      <c r="D3" s="95"/>
      <c r="E3" s="94"/>
    </row>
    <row r="4" spans="1:7" s="47" customFormat="1" ht="23.25" customHeight="1">
      <c r="A4" s="46"/>
      <c r="B4" s="55" t="s">
        <v>5768</v>
      </c>
      <c r="D4" s="48"/>
      <c r="E4" s="49"/>
      <c r="F4" s="46"/>
      <c r="G4" s="56"/>
    </row>
    <row r="5" spans="1:7" s="47" customFormat="1" ht="23.25" customHeight="1">
      <c r="A5" s="46"/>
      <c r="B5" s="55"/>
      <c r="D5" s="48"/>
      <c r="E5" s="49"/>
      <c r="F5" s="46"/>
      <c r="G5" s="56"/>
    </row>
    <row r="6" spans="1:7" s="70" customFormat="1" ht="24" customHeight="1">
      <c r="A6" s="63" t="s">
        <v>4018</v>
      </c>
      <c r="B6" s="50" t="s">
        <v>4012</v>
      </c>
      <c r="C6" s="50" t="s">
        <v>4013</v>
      </c>
      <c r="D6" s="50" t="s">
        <v>4014</v>
      </c>
      <c r="E6" s="51" t="s">
        <v>4015</v>
      </c>
      <c r="F6" s="50" t="s">
        <v>4016</v>
      </c>
      <c r="G6" s="51" t="s">
        <v>4017</v>
      </c>
    </row>
    <row r="7" spans="1:7" s="47" customFormat="1" ht="52.95" customHeight="1">
      <c r="A7" s="67">
        <v>1</v>
      </c>
      <c r="B7" s="96" t="s">
        <v>10283</v>
      </c>
      <c r="C7" s="96" t="s">
        <v>10284</v>
      </c>
      <c r="D7" s="96" t="s">
        <v>3203</v>
      </c>
      <c r="E7" s="97" t="s">
        <v>7456</v>
      </c>
      <c r="F7" s="98" t="s">
        <v>10285</v>
      </c>
      <c r="G7" s="98" t="s">
        <v>10286</v>
      </c>
    </row>
    <row r="8" spans="1:7" s="47" customFormat="1" ht="52.95" customHeight="1">
      <c r="A8" s="67">
        <v>2</v>
      </c>
      <c r="B8" s="96" t="s">
        <v>10287</v>
      </c>
      <c r="C8" s="96" t="s">
        <v>10284</v>
      </c>
      <c r="D8" s="96" t="s">
        <v>3203</v>
      </c>
      <c r="E8" s="97" t="s">
        <v>4121</v>
      </c>
      <c r="F8" s="98" t="s">
        <v>10285</v>
      </c>
      <c r="G8" s="98" t="s">
        <v>10288</v>
      </c>
    </row>
    <row r="9" spans="1:7" s="47" customFormat="1" ht="52.95" customHeight="1">
      <c r="A9" s="67">
        <v>3</v>
      </c>
      <c r="B9" s="96" t="s">
        <v>10289</v>
      </c>
      <c r="C9" s="96" t="s">
        <v>10290</v>
      </c>
      <c r="D9" s="96" t="s">
        <v>5414</v>
      </c>
      <c r="E9" s="97" t="s">
        <v>4097</v>
      </c>
      <c r="F9" s="98" t="s">
        <v>10291</v>
      </c>
      <c r="G9" s="98" t="s">
        <v>10292</v>
      </c>
    </row>
    <row r="10" spans="1:7" s="47" customFormat="1" ht="52.95" customHeight="1">
      <c r="A10" s="67">
        <v>4</v>
      </c>
      <c r="B10" s="96" t="s">
        <v>10293</v>
      </c>
      <c r="C10" s="96" t="s">
        <v>10294</v>
      </c>
      <c r="D10" s="96" t="s">
        <v>5818</v>
      </c>
      <c r="E10" s="97" t="s">
        <v>5590</v>
      </c>
      <c r="F10" s="98" t="s">
        <v>10295</v>
      </c>
      <c r="G10" s="98" t="s">
        <v>10296</v>
      </c>
    </row>
    <row r="11" spans="1:7" s="47" customFormat="1" ht="52.95" customHeight="1">
      <c r="A11" s="67">
        <v>5</v>
      </c>
      <c r="B11" s="96" t="s">
        <v>10470</v>
      </c>
      <c r="C11" s="96" t="s">
        <v>10297</v>
      </c>
      <c r="D11" s="96" t="s">
        <v>7875</v>
      </c>
      <c r="E11" s="97" t="s">
        <v>4388</v>
      </c>
      <c r="F11" s="98" t="s">
        <v>10298</v>
      </c>
      <c r="G11" s="98" t="s">
        <v>10299</v>
      </c>
    </row>
    <row r="12" spans="1:7" s="47" customFormat="1" ht="52.95" customHeight="1">
      <c r="A12" s="67">
        <v>6</v>
      </c>
      <c r="B12" s="96" t="s">
        <v>10300</v>
      </c>
      <c r="C12" s="96" t="s">
        <v>10301</v>
      </c>
      <c r="D12" s="96" t="s">
        <v>5248</v>
      </c>
      <c r="E12" s="97" t="s">
        <v>5050</v>
      </c>
      <c r="F12" s="98" t="s">
        <v>10302</v>
      </c>
      <c r="G12" s="98" t="s">
        <v>10303</v>
      </c>
    </row>
    <row r="13" spans="1:7" s="47" customFormat="1" ht="52.95" customHeight="1">
      <c r="A13" s="67">
        <v>7</v>
      </c>
      <c r="B13" s="96" t="s">
        <v>10304</v>
      </c>
      <c r="C13" s="96" t="s">
        <v>10305</v>
      </c>
      <c r="D13" s="96" t="s">
        <v>3203</v>
      </c>
      <c r="E13" s="97" t="s">
        <v>4288</v>
      </c>
      <c r="F13" s="98" t="s">
        <v>10306</v>
      </c>
      <c r="G13" s="98" t="s">
        <v>10307</v>
      </c>
    </row>
    <row r="14" spans="1:7" s="47" customFormat="1" ht="52.95" customHeight="1">
      <c r="A14" s="67">
        <v>8</v>
      </c>
      <c r="B14" s="96" t="s">
        <v>10308</v>
      </c>
      <c r="C14" s="96" t="s">
        <v>10309</v>
      </c>
      <c r="D14" s="96" t="s">
        <v>4006</v>
      </c>
      <c r="E14" s="97" t="s">
        <v>5601</v>
      </c>
      <c r="F14" s="98" t="s">
        <v>10310</v>
      </c>
      <c r="G14" s="98" t="s">
        <v>10311</v>
      </c>
    </row>
    <row r="15" spans="1:7" s="47" customFormat="1" ht="52.95" customHeight="1">
      <c r="A15" s="67">
        <v>9</v>
      </c>
      <c r="B15" s="96" t="s">
        <v>10312</v>
      </c>
      <c r="C15" s="96" t="s">
        <v>4062</v>
      </c>
      <c r="D15" s="96" t="s">
        <v>10313</v>
      </c>
      <c r="E15" s="97" t="s">
        <v>4439</v>
      </c>
      <c r="F15" s="98" t="s">
        <v>10314</v>
      </c>
      <c r="G15" s="98" t="s">
        <v>10315</v>
      </c>
    </row>
    <row r="16" spans="1:7" s="47" customFormat="1" ht="52.95" customHeight="1">
      <c r="A16" s="67">
        <v>10</v>
      </c>
      <c r="B16" s="96" t="s">
        <v>10316</v>
      </c>
      <c r="C16" s="96" t="s">
        <v>10317</v>
      </c>
      <c r="D16" s="96" t="s">
        <v>7875</v>
      </c>
      <c r="E16" s="97" t="s">
        <v>4256</v>
      </c>
      <c r="F16" s="98" t="s">
        <v>10318</v>
      </c>
      <c r="G16" s="98" t="s">
        <v>10319</v>
      </c>
    </row>
    <row r="17" spans="1:7" s="47" customFormat="1" ht="52.95" customHeight="1">
      <c r="A17" s="67">
        <v>11</v>
      </c>
      <c r="B17" s="96" t="s">
        <v>10320</v>
      </c>
      <c r="C17" s="96" t="s">
        <v>10321</v>
      </c>
      <c r="D17" s="96" t="s">
        <v>6331</v>
      </c>
      <c r="E17" s="97" t="s">
        <v>4361</v>
      </c>
      <c r="F17" s="98" t="s">
        <v>10322</v>
      </c>
      <c r="G17" s="98" t="s">
        <v>10323</v>
      </c>
    </row>
    <row r="18" spans="1:7" s="47" customFormat="1" ht="52.95" customHeight="1">
      <c r="A18" s="67">
        <v>12</v>
      </c>
      <c r="B18" s="96" t="s">
        <v>10471</v>
      </c>
      <c r="C18" s="96" t="s">
        <v>10324</v>
      </c>
      <c r="D18" s="96" t="s">
        <v>4233</v>
      </c>
      <c r="E18" s="97" t="s">
        <v>4399</v>
      </c>
      <c r="F18" s="98" t="s">
        <v>10325</v>
      </c>
      <c r="G18" s="98" t="s">
        <v>10326</v>
      </c>
    </row>
    <row r="19" spans="1:7" s="47" customFormat="1" ht="52.95" customHeight="1">
      <c r="A19" s="67">
        <v>13</v>
      </c>
      <c r="B19" s="96" t="s">
        <v>10327</v>
      </c>
      <c r="C19" s="96" t="s">
        <v>10328</v>
      </c>
      <c r="D19" s="96" t="s">
        <v>5138</v>
      </c>
      <c r="E19" s="97" t="s">
        <v>5155</v>
      </c>
      <c r="F19" s="98" t="s">
        <v>10329</v>
      </c>
      <c r="G19" s="98" t="s">
        <v>10330</v>
      </c>
    </row>
    <row r="20" spans="1:7" s="47" customFormat="1" ht="52.95" customHeight="1">
      <c r="A20" s="67">
        <v>14</v>
      </c>
      <c r="B20" s="96" t="s">
        <v>10331</v>
      </c>
      <c r="C20" s="96" t="s">
        <v>10332</v>
      </c>
      <c r="D20" s="96" t="s">
        <v>6036</v>
      </c>
      <c r="E20" s="97" t="s">
        <v>4898</v>
      </c>
      <c r="F20" s="98" t="s">
        <v>10333</v>
      </c>
      <c r="G20" s="98" t="s">
        <v>10334</v>
      </c>
    </row>
    <row r="21" spans="1:7" s="47" customFormat="1" ht="52.95" customHeight="1">
      <c r="A21" s="67">
        <v>15</v>
      </c>
      <c r="B21" s="96" t="s">
        <v>10472</v>
      </c>
      <c r="C21" s="96" t="s">
        <v>10335</v>
      </c>
      <c r="D21" s="96" t="s">
        <v>4001</v>
      </c>
      <c r="E21" s="97" t="s">
        <v>5017</v>
      </c>
      <c r="F21" s="98" t="s">
        <v>10336</v>
      </c>
      <c r="G21" s="98" t="s">
        <v>10337</v>
      </c>
    </row>
    <row r="22" spans="1:7" s="47" customFormat="1" ht="52.95" customHeight="1">
      <c r="A22" s="67">
        <v>16</v>
      </c>
      <c r="B22" s="96" t="s">
        <v>10338</v>
      </c>
      <c r="C22" s="96" t="s">
        <v>10339</v>
      </c>
      <c r="D22" s="96" t="s">
        <v>6145</v>
      </c>
      <c r="E22" s="97" t="s">
        <v>4399</v>
      </c>
      <c r="F22" s="98" t="s">
        <v>10340</v>
      </c>
      <c r="G22" s="98" t="s">
        <v>10341</v>
      </c>
    </row>
    <row r="23" spans="1:7" s="47" customFormat="1" ht="52.95" customHeight="1">
      <c r="A23" s="67">
        <v>17</v>
      </c>
      <c r="B23" s="96" t="s">
        <v>10473</v>
      </c>
      <c r="C23" s="96" t="s">
        <v>4062</v>
      </c>
      <c r="D23" s="96" t="s">
        <v>3203</v>
      </c>
      <c r="E23" s="97" t="s">
        <v>4439</v>
      </c>
      <c r="F23" s="98" t="s">
        <v>10342</v>
      </c>
      <c r="G23" s="98" t="s">
        <v>10343</v>
      </c>
    </row>
    <row r="24" spans="1:7" s="47" customFormat="1" ht="52.95" customHeight="1">
      <c r="A24" s="67">
        <v>18</v>
      </c>
      <c r="B24" s="96" t="s">
        <v>10474</v>
      </c>
      <c r="C24" s="96" t="s">
        <v>4062</v>
      </c>
      <c r="D24" s="96" t="s">
        <v>3203</v>
      </c>
      <c r="E24" s="97" t="s">
        <v>5155</v>
      </c>
      <c r="F24" s="98" t="s">
        <v>10344</v>
      </c>
      <c r="G24" s="98" t="s">
        <v>10345</v>
      </c>
    </row>
    <row r="25" spans="1:7" s="46" customFormat="1" ht="52.95" customHeight="1">
      <c r="A25" s="67">
        <v>19</v>
      </c>
      <c r="B25" s="96" t="s">
        <v>10475</v>
      </c>
      <c r="C25" s="96" t="s">
        <v>10346</v>
      </c>
      <c r="D25" s="96" t="s">
        <v>4594</v>
      </c>
      <c r="E25" s="97" t="s">
        <v>4281</v>
      </c>
      <c r="F25" s="98" t="s">
        <v>10347</v>
      </c>
      <c r="G25" s="98" t="s">
        <v>10348</v>
      </c>
    </row>
  </sheetData>
  <mergeCells count="1">
    <mergeCell ref="A1:G1"/>
  </mergeCells>
  <phoneticPr fontId="1"/>
  <pageMargins left="0.70866141732283472" right="0.70866141732283472" top="0.74803149606299213" bottom="0.74803149606299213" header="0.31496062992125984" footer="0.31496062992125984"/>
  <pageSetup paperSize="9" scale="50" orientation="portrait" r:id="rId1"/>
  <drawing r:id="rId2"/>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F6508-90E2-4760-B1A8-C1BC103BF910}">
  <sheetPr codeName="Sheet79"/>
  <dimension ref="A1:G26"/>
  <sheetViews>
    <sheetView zoomScale="75" zoomScaleNormal="75" zoomScaleSheetLayoutView="50" zoomScalePageLayoutView="50" workbookViewId="0">
      <selection sqref="A1:G1"/>
    </sheetView>
  </sheetViews>
  <sheetFormatPr defaultColWidth="9" defaultRowHeight="19.2"/>
  <cols>
    <col min="1" max="1" width="6.88671875" style="66" customWidth="1"/>
    <col min="2" max="2" width="77.6640625" style="64" customWidth="1"/>
    <col min="3" max="4" width="24.6640625" style="64" customWidth="1"/>
    <col min="5" max="6" width="13.6640625" style="66" customWidth="1"/>
    <col min="7" max="7" width="16.88671875" style="65" customWidth="1"/>
    <col min="8" max="16384" width="9" style="64"/>
  </cols>
  <sheetData>
    <row r="1" spans="1:7" ht="62.25" customHeight="1">
      <c r="A1" s="267" t="s">
        <v>10349</v>
      </c>
      <c r="B1" s="267"/>
      <c r="C1" s="267"/>
      <c r="D1" s="267"/>
      <c r="E1" s="267"/>
      <c r="F1" s="267"/>
      <c r="G1" s="267"/>
    </row>
    <row r="2" spans="1:7" ht="14.25" customHeight="1">
      <c r="A2" s="94"/>
      <c r="B2" s="95"/>
      <c r="C2" s="95"/>
      <c r="D2" s="95"/>
      <c r="E2" s="94"/>
    </row>
    <row r="3" spans="1:7" ht="23.25" customHeight="1">
      <c r="A3" s="94"/>
      <c r="B3" s="55" t="s">
        <v>5850</v>
      </c>
      <c r="C3" s="95"/>
      <c r="D3" s="95"/>
      <c r="E3" s="94"/>
    </row>
    <row r="4" spans="1:7" s="47" customFormat="1" ht="23.25" customHeight="1">
      <c r="A4" s="46"/>
      <c r="B4" s="55" t="s">
        <v>5768</v>
      </c>
      <c r="D4" s="48"/>
      <c r="E4" s="49"/>
      <c r="F4" s="46"/>
      <c r="G4" s="56"/>
    </row>
    <row r="5" spans="1:7" s="47" customFormat="1" ht="23.25" customHeight="1">
      <c r="A5" s="46"/>
      <c r="B5" s="55"/>
      <c r="D5" s="48"/>
      <c r="E5" s="49"/>
      <c r="F5" s="46"/>
      <c r="G5" s="56"/>
    </row>
    <row r="6" spans="1:7" s="70" customFormat="1" ht="24" customHeight="1">
      <c r="A6" s="63" t="s">
        <v>4018</v>
      </c>
      <c r="B6" s="50" t="s">
        <v>4012</v>
      </c>
      <c r="C6" s="50" t="s">
        <v>4013</v>
      </c>
      <c r="D6" s="50" t="s">
        <v>4014</v>
      </c>
      <c r="E6" s="51" t="s">
        <v>4015</v>
      </c>
      <c r="F6" s="50" t="s">
        <v>4016</v>
      </c>
      <c r="G6" s="51" t="s">
        <v>4017</v>
      </c>
    </row>
    <row r="7" spans="1:7" s="47" customFormat="1" ht="52.95" customHeight="1">
      <c r="A7" s="67">
        <v>1</v>
      </c>
      <c r="B7" s="96" t="s">
        <v>10350</v>
      </c>
      <c r="C7" s="96" t="s">
        <v>10351</v>
      </c>
      <c r="D7" s="96" t="s">
        <v>4594</v>
      </c>
      <c r="E7" s="97" t="s">
        <v>5274</v>
      </c>
      <c r="F7" s="98" t="s">
        <v>10352</v>
      </c>
      <c r="G7" s="98" t="s">
        <v>10353</v>
      </c>
    </row>
    <row r="8" spans="1:7" s="47" customFormat="1" ht="52.95" customHeight="1">
      <c r="A8" s="67">
        <v>2</v>
      </c>
      <c r="B8" s="96" t="s">
        <v>10354</v>
      </c>
      <c r="C8" s="96" t="s">
        <v>10355</v>
      </c>
      <c r="D8" s="96" t="s">
        <v>9629</v>
      </c>
      <c r="E8" s="97" t="s">
        <v>4351</v>
      </c>
      <c r="F8" s="98" t="s">
        <v>10356</v>
      </c>
      <c r="G8" s="98" t="s">
        <v>10357</v>
      </c>
    </row>
    <row r="9" spans="1:7" s="47" customFormat="1" ht="52.95" customHeight="1">
      <c r="A9" s="67">
        <v>3</v>
      </c>
      <c r="B9" s="96" t="s">
        <v>10476</v>
      </c>
      <c r="C9" s="96" t="s">
        <v>10358</v>
      </c>
      <c r="D9" s="96" t="s">
        <v>4594</v>
      </c>
      <c r="E9" s="97" t="s">
        <v>5274</v>
      </c>
      <c r="F9" s="98" t="s">
        <v>10359</v>
      </c>
      <c r="G9" s="98" t="s">
        <v>10360</v>
      </c>
    </row>
    <row r="10" spans="1:7" s="47" customFormat="1" ht="52.95" customHeight="1">
      <c r="A10" s="67">
        <v>4</v>
      </c>
      <c r="B10" s="96" t="s">
        <v>10477</v>
      </c>
      <c r="C10" s="96" t="s">
        <v>10361</v>
      </c>
      <c r="D10" s="96" t="s">
        <v>4355</v>
      </c>
      <c r="E10" s="97" t="s">
        <v>5590</v>
      </c>
      <c r="F10" s="98" t="s">
        <v>10362</v>
      </c>
      <c r="G10" s="98" t="s">
        <v>10363</v>
      </c>
    </row>
    <row r="11" spans="1:7" s="47" customFormat="1" ht="52.95" customHeight="1">
      <c r="A11" s="67">
        <v>5</v>
      </c>
      <c r="B11" s="96" t="s">
        <v>10364</v>
      </c>
      <c r="C11" s="96" t="s">
        <v>10365</v>
      </c>
      <c r="D11" s="96" t="s">
        <v>5739</v>
      </c>
      <c r="E11" s="97" t="s">
        <v>4075</v>
      </c>
      <c r="F11" s="98" t="s">
        <v>10366</v>
      </c>
      <c r="G11" s="98" t="s">
        <v>10367</v>
      </c>
    </row>
    <row r="12" spans="1:7" s="47" customFormat="1" ht="52.95" customHeight="1">
      <c r="A12" s="67">
        <v>6</v>
      </c>
      <c r="B12" s="96" t="s">
        <v>10368</v>
      </c>
      <c r="C12" s="96" t="s">
        <v>10369</v>
      </c>
      <c r="D12" s="96" t="s">
        <v>4819</v>
      </c>
      <c r="E12" s="97" t="s">
        <v>5581</v>
      </c>
      <c r="F12" s="98" t="s">
        <v>10370</v>
      </c>
      <c r="G12" s="98" t="s">
        <v>10371</v>
      </c>
    </row>
    <row r="13" spans="1:7" s="47" customFormat="1" ht="52.95" customHeight="1">
      <c r="A13" s="67">
        <v>7</v>
      </c>
      <c r="B13" s="96" t="s">
        <v>10372</v>
      </c>
      <c r="C13" s="96" t="s">
        <v>10369</v>
      </c>
      <c r="D13" s="96" t="s">
        <v>4819</v>
      </c>
      <c r="E13" s="97" t="s">
        <v>4053</v>
      </c>
      <c r="F13" s="98" t="s">
        <v>10370</v>
      </c>
      <c r="G13" s="98" t="s">
        <v>10373</v>
      </c>
    </row>
    <row r="14" spans="1:7" s="47" customFormat="1" ht="52.95" customHeight="1">
      <c r="A14" s="67">
        <v>8</v>
      </c>
      <c r="B14" s="96" t="s">
        <v>10374</v>
      </c>
      <c r="C14" s="96" t="s">
        <v>10375</v>
      </c>
      <c r="D14" s="96" t="s">
        <v>5774</v>
      </c>
      <c r="E14" s="97" t="s">
        <v>4310</v>
      </c>
      <c r="F14" s="98" t="s">
        <v>10376</v>
      </c>
      <c r="G14" s="98" t="s">
        <v>10377</v>
      </c>
    </row>
    <row r="15" spans="1:7" s="47" customFormat="1" ht="52.95" customHeight="1">
      <c r="A15" s="67">
        <v>9</v>
      </c>
      <c r="B15" s="96" t="s">
        <v>10378</v>
      </c>
      <c r="C15" s="96" t="s">
        <v>10379</v>
      </c>
      <c r="D15" s="96" t="s">
        <v>6334</v>
      </c>
      <c r="E15" s="97" t="s">
        <v>5050</v>
      </c>
      <c r="F15" s="98" t="s">
        <v>10380</v>
      </c>
      <c r="G15" s="98" t="s">
        <v>10381</v>
      </c>
    </row>
    <row r="16" spans="1:7" s="47" customFormat="1" ht="52.95" customHeight="1">
      <c r="A16" s="67">
        <v>10</v>
      </c>
      <c r="B16" s="96" t="s">
        <v>10478</v>
      </c>
      <c r="C16" s="96" t="s">
        <v>10382</v>
      </c>
      <c r="D16" s="96" t="s">
        <v>4819</v>
      </c>
      <c r="E16" s="97" t="s">
        <v>4245</v>
      </c>
      <c r="F16" s="98" t="s">
        <v>10383</v>
      </c>
      <c r="G16" s="98" t="s">
        <v>10384</v>
      </c>
    </row>
    <row r="17" spans="1:7" s="47" customFormat="1" ht="52.95" customHeight="1">
      <c r="A17" s="67">
        <v>11</v>
      </c>
      <c r="B17" s="96" t="s">
        <v>10385</v>
      </c>
      <c r="C17" s="96" t="s">
        <v>10386</v>
      </c>
      <c r="D17" s="96" t="s">
        <v>4355</v>
      </c>
      <c r="E17" s="97" t="s">
        <v>5581</v>
      </c>
      <c r="F17" s="98" t="s">
        <v>10387</v>
      </c>
      <c r="G17" s="98" t="s">
        <v>10388</v>
      </c>
    </row>
    <row r="18" spans="1:7" s="47" customFormat="1" ht="52.95" customHeight="1">
      <c r="A18" s="67">
        <v>12</v>
      </c>
      <c r="B18" s="96" t="s">
        <v>10389</v>
      </c>
      <c r="C18" s="96" t="s">
        <v>10390</v>
      </c>
      <c r="D18" s="96" t="s">
        <v>9322</v>
      </c>
      <c r="E18" s="97" t="s">
        <v>4288</v>
      </c>
      <c r="F18" s="98" t="s">
        <v>10391</v>
      </c>
      <c r="G18" s="98" t="s">
        <v>10392</v>
      </c>
    </row>
    <row r="19" spans="1:7" s="47" customFormat="1" ht="52.95" customHeight="1">
      <c r="A19" s="67">
        <v>13</v>
      </c>
      <c r="B19" s="96" t="s">
        <v>10393</v>
      </c>
      <c r="C19" s="108" t="s">
        <v>10394</v>
      </c>
      <c r="D19" s="96" t="s">
        <v>9629</v>
      </c>
      <c r="E19" s="97" t="s">
        <v>5274</v>
      </c>
      <c r="F19" s="98" t="s">
        <v>10395</v>
      </c>
      <c r="G19" s="98" t="s">
        <v>10396</v>
      </c>
    </row>
    <row r="20" spans="1:7" s="47" customFormat="1" ht="52.95" customHeight="1">
      <c r="A20" s="67">
        <v>14</v>
      </c>
      <c r="B20" s="96" t="s">
        <v>10397</v>
      </c>
      <c r="C20" s="96" t="s">
        <v>10398</v>
      </c>
      <c r="D20" s="96" t="s">
        <v>6095</v>
      </c>
      <c r="E20" s="97" t="s">
        <v>4310</v>
      </c>
      <c r="F20" s="98" t="s">
        <v>10399</v>
      </c>
      <c r="G20" s="98" t="s">
        <v>10400</v>
      </c>
    </row>
    <row r="21" spans="1:7" s="47" customFormat="1" ht="52.95" customHeight="1">
      <c r="A21" s="67">
        <v>15</v>
      </c>
      <c r="B21" s="96" t="s">
        <v>10479</v>
      </c>
      <c r="C21" s="96" t="s">
        <v>10401</v>
      </c>
      <c r="D21" s="96" t="s">
        <v>4380</v>
      </c>
      <c r="E21" s="97" t="s">
        <v>5601</v>
      </c>
      <c r="F21" s="98" t="s">
        <v>10402</v>
      </c>
      <c r="G21" s="98" t="s">
        <v>10403</v>
      </c>
    </row>
    <row r="22" spans="1:7" s="47" customFormat="1" ht="52.95" customHeight="1">
      <c r="A22" s="67">
        <v>16</v>
      </c>
      <c r="B22" s="96" t="s">
        <v>10404</v>
      </c>
      <c r="C22" s="96" t="s">
        <v>10405</v>
      </c>
      <c r="D22" s="96" t="s">
        <v>4819</v>
      </c>
      <c r="E22" s="97" t="s">
        <v>5274</v>
      </c>
      <c r="F22" s="98" t="s">
        <v>10406</v>
      </c>
      <c r="G22" s="98" t="s">
        <v>10407</v>
      </c>
    </row>
    <row r="23" spans="1:7" s="47" customFormat="1" ht="52.95" customHeight="1">
      <c r="A23" s="67">
        <v>17</v>
      </c>
      <c r="B23" s="96" t="s">
        <v>10408</v>
      </c>
      <c r="C23" s="96" t="s">
        <v>10355</v>
      </c>
      <c r="D23" s="96" t="s">
        <v>4380</v>
      </c>
      <c r="E23" s="97" t="s">
        <v>5064</v>
      </c>
      <c r="F23" s="98" t="s">
        <v>10409</v>
      </c>
      <c r="G23" s="98" t="s">
        <v>10410</v>
      </c>
    </row>
    <row r="24" spans="1:7" s="47" customFormat="1" ht="52.95" customHeight="1">
      <c r="A24" s="67">
        <v>18</v>
      </c>
      <c r="B24" s="96" t="s">
        <v>10411</v>
      </c>
      <c r="C24" s="96" t="s">
        <v>10412</v>
      </c>
      <c r="D24" s="96" t="s">
        <v>10413</v>
      </c>
      <c r="E24" s="97" t="s">
        <v>5581</v>
      </c>
      <c r="F24" s="98" t="s">
        <v>10414</v>
      </c>
      <c r="G24" s="98" t="s">
        <v>10415</v>
      </c>
    </row>
    <row r="25" spans="1:7" s="46" customFormat="1" ht="52.95" customHeight="1">
      <c r="A25" s="67">
        <v>19</v>
      </c>
      <c r="B25" s="96" t="s">
        <v>10416</v>
      </c>
      <c r="C25" s="96" t="s">
        <v>10417</v>
      </c>
      <c r="D25" s="96" t="s">
        <v>4819</v>
      </c>
      <c r="E25" s="97" t="s">
        <v>4271</v>
      </c>
      <c r="F25" s="98" t="s">
        <v>10418</v>
      </c>
      <c r="G25" s="98" t="s">
        <v>10419</v>
      </c>
    </row>
    <row r="26" spans="1:7" s="47" customFormat="1" ht="52.95" customHeight="1">
      <c r="A26" s="67">
        <v>20</v>
      </c>
      <c r="B26" s="96" t="s">
        <v>10420</v>
      </c>
      <c r="C26" s="96" t="s">
        <v>10421</v>
      </c>
      <c r="D26" s="96" t="s">
        <v>4819</v>
      </c>
      <c r="E26" s="97" t="s">
        <v>4075</v>
      </c>
      <c r="F26" s="98" t="s">
        <v>10422</v>
      </c>
      <c r="G26" s="98" t="s">
        <v>10423</v>
      </c>
    </row>
  </sheetData>
  <mergeCells count="1">
    <mergeCell ref="A1:G1"/>
  </mergeCells>
  <phoneticPr fontId="1"/>
  <pageMargins left="0.70866141732283472" right="0.70866141732283472" top="0.74803149606299213" bottom="0.74803149606299213" header="0.31496062992125984" footer="0.31496062992125984"/>
  <pageSetup paperSize="9" scale="5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102</vt:i4>
      </vt:variant>
      <vt:variant>
        <vt:lpstr>名前付き一覧</vt:lpstr>
      </vt:variant>
      <vt:variant>
        <vt:i4>103</vt:i4>
      </vt:variant>
    </vt:vector>
  </HeadingPairs>
  <TitlesOfParts>
    <vt:vector size="205" baseType="lpstr">
      <vt:lpstr>Sheet1</vt:lpstr>
      <vt:lpstr>セット一覧</vt:lpstr>
      <vt:lpstr>企1 </vt:lpstr>
      <vt:lpstr>企2</vt:lpstr>
      <vt:lpstr>企3</vt:lpstr>
      <vt:lpstr>企4</vt:lpstr>
      <vt:lpstr>企5</vt:lpstr>
      <vt:lpstr>企6</vt:lpstr>
      <vt:lpstr>企7</vt:lpstr>
      <vt:lpstr>企8</vt:lpstr>
      <vt:lpstr>企9</vt:lpstr>
      <vt:lpstr>企10</vt:lpstr>
      <vt:lpstr>企11</vt:lpstr>
      <vt:lpstr>企12</vt:lpstr>
      <vt:lpstr>企13</vt:lpstr>
      <vt:lpstr>企14</vt:lpstr>
      <vt:lpstr>企15</vt:lpstr>
      <vt:lpstr>企16</vt:lpstr>
      <vt:lpstr>課1</vt:lpstr>
      <vt:lpstr>課2</vt:lpstr>
      <vt:lpstr>課3</vt:lpstr>
      <vt:lpstr>課4</vt:lpstr>
      <vt:lpstr>課5</vt:lpstr>
      <vt:lpstr>課6</vt:lpstr>
      <vt:lpstr>課7</vt:lpstr>
      <vt:lpstr>課8</vt:lpstr>
      <vt:lpstr>課9</vt:lpstr>
      <vt:lpstr>課10</vt:lpstr>
      <vt:lpstr>課11</vt:lpstr>
      <vt:lpstr>課12</vt:lpstr>
      <vt:lpstr>課13</vt:lpstr>
      <vt:lpstr>課14</vt:lpstr>
      <vt:lpstr>課15</vt:lpstr>
      <vt:lpstr>課16</vt:lpstr>
      <vt:lpstr>課17</vt:lpstr>
      <vt:lpstr>課18</vt:lpstr>
      <vt:lpstr>課19</vt:lpstr>
      <vt:lpstr>課20</vt:lpstr>
      <vt:lpstr>課21</vt:lpstr>
      <vt:lpstr>課22</vt:lpstr>
      <vt:lpstr>課23</vt:lpstr>
      <vt:lpstr>課24</vt:lpstr>
      <vt:lpstr>課25</vt:lpstr>
      <vt:lpstr>課26</vt:lpstr>
      <vt:lpstr>課27</vt:lpstr>
      <vt:lpstr>課28</vt:lpstr>
      <vt:lpstr>課29</vt:lpstr>
      <vt:lpstr>課30</vt:lpstr>
      <vt:lpstr>課31</vt:lpstr>
      <vt:lpstr>課32</vt:lpstr>
      <vt:lpstr>課33</vt:lpstr>
      <vt:lpstr>課34</vt:lpstr>
      <vt:lpstr>課35</vt:lpstr>
      <vt:lpstr>課36</vt:lpstr>
      <vt:lpstr>課37</vt:lpstr>
      <vt:lpstr>課38</vt:lpstr>
      <vt:lpstr>課39</vt:lpstr>
      <vt:lpstr>課40</vt:lpstr>
      <vt:lpstr>課41</vt:lpstr>
      <vt:lpstr>課42</vt:lpstr>
      <vt:lpstr>立1</vt:lpstr>
      <vt:lpstr>立2</vt:lpstr>
      <vt:lpstr>立3</vt:lpstr>
      <vt:lpstr>立4</vt:lpstr>
      <vt:lpstr>立5</vt:lpstr>
      <vt:lpstr>立6</vt:lpstr>
      <vt:lpstr>立7</vt:lpstr>
      <vt:lpstr>立8</vt:lpstr>
      <vt:lpstr>立9</vt:lpstr>
      <vt:lpstr>立10</vt:lpstr>
      <vt:lpstr>立11</vt:lpstr>
      <vt:lpstr>立12</vt:lpstr>
      <vt:lpstr>立13</vt:lpstr>
      <vt:lpstr>学1</vt:lpstr>
      <vt:lpstr>学2</vt:lpstr>
      <vt:lpstr>学3</vt:lpstr>
      <vt:lpstr>学４</vt:lpstr>
      <vt:lpstr>学５</vt:lpstr>
      <vt:lpstr>学６</vt:lpstr>
      <vt:lpstr>学7</vt:lpstr>
      <vt:lpstr>学8</vt:lpstr>
      <vt:lpstr>学9</vt:lpstr>
      <vt:lpstr>学10</vt:lpstr>
      <vt:lpstr>学11</vt:lpstr>
      <vt:lpstr>学12</vt:lpstr>
      <vt:lpstr>学13</vt:lpstr>
      <vt:lpstr>学14</vt:lpstr>
      <vt:lpstr>学15</vt:lpstr>
      <vt:lpstr>学16</vt:lpstr>
      <vt:lpstr>学17</vt:lpstr>
      <vt:lpstr>学18</vt:lpstr>
      <vt:lpstr>学19</vt:lpstr>
      <vt:lpstr>学20</vt:lpstr>
      <vt:lpstr>学21</vt:lpstr>
      <vt:lpstr>学22</vt:lpstr>
      <vt:lpstr>学23</vt:lpstr>
      <vt:lpstr>学24</vt:lpstr>
      <vt:lpstr>学25</vt:lpstr>
      <vt:lpstr>学26</vt:lpstr>
      <vt:lpstr>学27</vt:lpstr>
      <vt:lpstr>学28</vt:lpstr>
      <vt:lpstr>学29</vt:lpstr>
      <vt:lpstr>Sheet1!Print_Area</vt:lpstr>
      <vt:lpstr>課39!Print_Area</vt:lpstr>
      <vt:lpstr>課40!Print_Area</vt:lpstr>
      <vt:lpstr>学1!Print_Area</vt:lpstr>
      <vt:lpstr>学3!Print_Area</vt:lpstr>
      <vt:lpstr>学４!Print_Area</vt:lpstr>
      <vt:lpstr>学５!Print_Area</vt:lpstr>
      <vt:lpstr>学６!Print_Area</vt:lpstr>
      <vt:lpstr>課1!Print_Titles</vt:lpstr>
      <vt:lpstr>課10!Print_Titles</vt:lpstr>
      <vt:lpstr>課11!Print_Titles</vt:lpstr>
      <vt:lpstr>課12!Print_Titles</vt:lpstr>
      <vt:lpstr>課13!Print_Titles</vt:lpstr>
      <vt:lpstr>課14!Print_Titles</vt:lpstr>
      <vt:lpstr>課15!Print_Titles</vt:lpstr>
      <vt:lpstr>課16!Print_Titles</vt:lpstr>
      <vt:lpstr>課17!Print_Titles</vt:lpstr>
      <vt:lpstr>課18!Print_Titles</vt:lpstr>
      <vt:lpstr>課19!Print_Titles</vt:lpstr>
      <vt:lpstr>課2!Print_Titles</vt:lpstr>
      <vt:lpstr>課20!Print_Titles</vt:lpstr>
      <vt:lpstr>課21!Print_Titles</vt:lpstr>
      <vt:lpstr>課22!Print_Titles</vt:lpstr>
      <vt:lpstr>課23!Print_Titles</vt:lpstr>
      <vt:lpstr>課24!Print_Titles</vt:lpstr>
      <vt:lpstr>課25!Print_Titles</vt:lpstr>
      <vt:lpstr>課26!Print_Titles</vt:lpstr>
      <vt:lpstr>課27!Print_Titles</vt:lpstr>
      <vt:lpstr>課28!Print_Titles</vt:lpstr>
      <vt:lpstr>課29!Print_Titles</vt:lpstr>
      <vt:lpstr>課3!Print_Titles</vt:lpstr>
      <vt:lpstr>課30!Print_Titles</vt:lpstr>
      <vt:lpstr>課31!Print_Titles</vt:lpstr>
      <vt:lpstr>課32!Print_Titles</vt:lpstr>
      <vt:lpstr>課33!Print_Titles</vt:lpstr>
      <vt:lpstr>課34!Print_Titles</vt:lpstr>
      <vt:lpstr>課35!Print_Titles</vt:lpstr>
      <vt:lpstr>課36!Print_Titles</vt:lpstr>
      <vt:lpstr>課37!Print_Titles</vt:lpstr>
      <vt:lpstr>課38!Print_Titles</vt:lpstr>
      <vt:lpstr>課39!Print_Titles</vt:lpstr>
      <vt:lpstr>課4!Print_Titles</vt:lpstr>
      <vt:lpstr>課40!Print_Titles</vt:lpstr>
      <vt:lpstr>課41!Print_Titles</vt:lpstr>
      <vt:lpstr>課42!Print_Titles</vt:lpstr>
      <vt:lpstr>課5!Print_Titles</vt:lpstr>
      <vt:lpstr>課6!Print_Titles</vt:lpstr>
      <vt:lpstr>課7!Print_Titles</vt:lpstr>
      <vt:lpstr>課8!Print_Titles</vt:lpstr>
      <vt:lpstr>課9!Print_Titles</vt:lpstr>
      <vt:lpstr>学10!Print_Titles</vt:lpstr>
      <vt:lpstr>学11!Print_Titles</vt:lpstr>
      <vt:lpstr>学12!Print_Titles</vt:lpstr>
      <vt:lpstr>学13!Print_Titles</vt:lpstr>
      <vt:lpstr>学14!Print_Titles</vt:lpstr>
      <vt:lpstr>学15!Print_Titles</vt:lpstr>
      <vt:lpstr>学16!Print_Titles</vt:lpstr>
      <vt:lpstr>学17!Print_Titles</vt:lpstr>
      <vt:lpstr>学18!Print_Titles</vt:lpstr>
      <vt:lpstr>学19!Print_Titles</vt:lpstr>
      <vt:lpstr>学20!Print_Titles</vt:lpstr>
      <vt:lpstr>学21!Print_Titles</vt:lpstr>
      <vt:lpstr>学22!Print_Titles</vt:lpstr>
      <vt:lpstr>学23!Print_Titles</vt:lpstr>
      <vt:lpstr>学24!Print_Titles</vt:lpstr>
      <vt:lpstr>学25!Print_Titles</vt:lpstr>
      <vt:lpstr>学26!Print_Titles</vt:lpstr>
      <vt:lpstr>学27!Print_Titles</vt:lpstr>
      <vt:lpstr>学28!Print_Titles</vt:lpstr>
      <vt:lpstr>学29!Print_Titles</vt:lpstr>
      <vt:lpstr>学４!Print_Titles</vt:lpstr>
      <vt:lpstr>学５!Print_Titles</vt:lpstr>
      <vt:lpstr>学６!Print_Titles</vt:lpstr>
      <vt:lpstr>学9!Print_Titles</vt:lpstr>
      <vt:lpstr>'企1 '!Print_Titles</vt:lpstr>
      <vt:lpstr>企10!Print_Titles</vt:lpstr>
      <vt:lpstr>企11!Print_Titles</vt:lpstr>
      <vt:lpstr>企12!Print_Titles</vt:lpstr>
      <vt:lpstr>企13!Print_Titles</vt:lpstr>
      <vt:lpstr>企14!Print_Titles</vt:lpstr>
      <vt:lpstr>企15!Print_Titles</vt:lpstr>
      <vt:lpstr>企16!Print_Titles</vt:lpstr>
      <vt:lpstr>企2!Print_Titles</vt:lpstr>
      <vt:lpstr>企3!Print_Titles</vt:lpstr>
      <vt:lpstr>企4!Print_Titles</vt:lpstr>
      <vt:lpstr>企5!Print_Titles</vt:lpstr>
      <vt:lpstr>企6!Print_Titles</vt:lpstr>
      <vt:lpstr>企7!Print_Titles</vt:lpstr>
      <vt:lpstr>企8!Print_Titles</vt:lpstr>
      <vt:lpstr>企9!Print_Titles</vt:lpstr>
      <vt:lpstr>立1!Print_Titles</vt:lpstr>
      <vt:lpstr>立10!Print_Titles</vt:lpstr>
      <vt:lpstr>立11!Print_Titles</vt:lpstr>
      <vt:lpstr>立12!Print_Titles</vt:lpstr>
      <vt:lpstr>立13!Print_Titles</vt:lpstr>
      <vt:lpstr>立2!Print_Titles</vt:lpstr>
      <vt:lpstr>立3!Print_Titles</vt:lpstr>
      <vt:lpstr>立4!Print_Titles</vt:lpstr>
      <vt:lpstr>立5!Print_Titles</vt:lpstr>
      <vt:lpstr>立6!Print_Titles</vt:lpstr>
      <vt:lpstr>立7!Print_Titles</vt:lpstr>
      <vt:lpstr>立8!Print_Titles</vt:lpstr>
      <vt:lpstr>立9!Print_Titles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ioas_user</dc:creator>
  <cp:lastModifiedBy>領地 佐和</cp:lastModifiedBy>
  <cp:lastPrinted>2025-03-15T01:14:48Z</cp:lastPrinted>
  <dcterms:created xsi:type="dcterms:W3CDTF">2012-06-28T04:54:45Z</dcterms:created>
  <dcterms:modified xsi:type="dcterms:W3CDTF">2025-03-15T01:18:57Z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2.1.12.0</vt:lpwstr>
      <vt:lpwstr>2.1.9.0</vt:lpwstr>
    </vt:vector>
  </property>
  <property fmtid="{DCFEDD21-7773-49B2-8022-6FC58DB5260B}" pid="3" name="LastSavedVersion">
    <vt:lpwstr>2.1.12.0</vt:lpwstr>
  </property>
  <property fmtid="{DCFEDD21-7773-49B2-8022-6FC58DB5260B}" pid="4" name="LastSavedDate">
    <vt:filetime>2018-07-13T07:06:39Z</vt:filetime>
  </property>
</Properties>
</file>